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old" sheetId="648" r:id="rId2"/>
    <sheet name="Summary by State" sheetId="652" r:id="rId3"/>
    <sheet name="Summary By Program" sheetId="653" r:id="rId4"/>
    <sheet name="Summary by Type" sheetId="654" r:id="rId5"/>
    <sheet name="Hwy Infra Invest Grant" sheetId="541" r:id="rId6"/>
    <sheet name="Federal Lands" sheetId="52" r:id="rId7"/>
    <sheet name="TIGER" sheetId="249" r:id="rId8"/>
  </sheets>
  <definedNames>
    <definedName name="_xlnm._FilterDatabase" localSheetId="6" hidden="1">'Federal Lands'!$A$1:$P$406</definedName>
    <definedName name="_xlnm._FilterDatabase" localSheetId="5" hidden="1">'Hwy Infra Invest Grant'!$A$1:$Q$1</definedName>
    <definedName name="_xlnm._FilterDatabase" localSheetId="7" hidden="1">TIGER!$A$1:$P$1</definedName>
    <definedName name="_xlnm.Print_Area" localSheetId="0">'Introduction &amp; TOC'!$A$1:$C$27</definedName>
    <definedName name="Query_from_MS_Access_Database_2" localSheetId="6">'Federal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<sst xmlns="http://schemas.openxmlformats.org/spreadsheetml/2006/main" count="146481" uniqueCount="31543">
  <si>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</si>
  <si>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</si>
  <si>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</si>
  <si>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</si>
  <si>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</si>
  <si>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</si>
  <si>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</si>
  <si>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</si>
  <si>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</si>
  <si>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</si>
  <si>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</si>
  <si>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</si>
  <si>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</si>
  <si>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</si>
  <si>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</si>
  <si>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</si>
  <si>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</si>
  <si>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</si>
  <si>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</si>
  <si>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</si>
  <si>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</si>
  <si>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</si>
  <si>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</si>
  <si>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</si>
  <si>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</si>
  <si>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</si>
  <si>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</si>
  <si>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</si>
  <si>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</si>
  <si>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</si>
  <si>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</si>
  <si>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</si>
  <si>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</si>
  <si>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</si>
  <si>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</si>
  <si>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</si>
  <si>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</si>
  <si>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</si>
  <si>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</si>
  <si>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</si>
  <si>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</si>
  <si>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</si>
  <si>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</si>
  <si>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</si>
  <si>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</si>
  <si>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</si>
  <si>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</si>
  <si>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</si>
  <si>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</si>
  <si>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</si>
  <si>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</si>
  <si>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</si>
  <si>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</si>
  <si>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</si>
  <si>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</si>
  <si>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</si>
  <si>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</si>
  <si>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</si>
  <si>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</si>
  <si>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</si>
  <si>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</si>
  <si>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</si>
  <si>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</si>
  <si>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</si>
  <si>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</si>
  <si>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</si>
  <si>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</si>
  <si>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</si>
  <si>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</si>
  <si>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</si>
  <si>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</si>
  <si>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</si>
  <si>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</si>
  <si>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</si>
  <si>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</si>
  <si>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</si>
  <si>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</si>
  <si>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</si>
  <si>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</si>
  <si>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</si>
  <si>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</si>
  <si>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</si>
  <si>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</si>
  <si>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</si>
  <si>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</si>
  <si>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</si>
  <si>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</si>
  <si>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</si>
  <si>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</si>
  <si>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</si>
  <si>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</si>
  <si>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</si>
  <si>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</si>
  <si>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</si>
  <si>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</si>
  <si>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</si>
  <si>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</si>
  <si>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</si>
  <si>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</si>
  <si>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</si>
  <si>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</si>
  <si>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</si>
  <si>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</si>
  <si>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</si>
  <si>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</si>
  <si>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</si>
  <si>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</si>
  <si>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</si>
  <si>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</si>
  <si>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</si>
  <si>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</si>
  <si>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</si>
  <si>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</si>
  <si>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</si>
  <si>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</si>
  <si>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</si>
  <si>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</si>
  <si>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</si>
  <si>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</si>
  <si>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</si>
  <si>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</si>
  <si>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</si>
  <si>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</si>
  <si>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</si>
  <si>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</si>
  <si>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</si>
  <si>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</si>
  <si>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</si>
  <si>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</si>
  <si>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</si>
  <si>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</si>
  <si>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</si>
  <si>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</si>
  <si>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</si>
  <si>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</si>
  <si>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</si>
  <si>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</si>
  <si>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</si>
  <si>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</si>
  <si>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</si>
  <si>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</si>
  <si>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</si>
  <si>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</si>
  <si>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</si>
  <si>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</si>
  <si>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</si>
  <si>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</si>
  <si>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</si>
  <si>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</si>
  <si>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</si>
  <si>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</si>
  <si>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</si>
  <si>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</si>
  <si>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</si>
  <si>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</si>
  <si>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</si>
  <si>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</si>
  <si>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</si>
  <si>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</si>
  <si>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</si>
  <si>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</si>
  <si>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</si>
  <si>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</si>
  <si>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</si>
  <si>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</si>
  <si>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</si>
  <si>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</si>
  <si>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</si>
  <si>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</si>
  <si>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</si>
  <si>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</si>
  <si>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</si>
  <si>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</si>
  <si>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</si>
  <si>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</si>
  <si>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</si>
  <si>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</si>
  <si>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</si>
  <si>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</si>
  <si>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</si>
  <si>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</si>
  <si>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</si>
  <si>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</si>
  <si>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</si>
  <si>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</si>
  <si>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</si>
  <si>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</si>
  <si>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</si>
  <si>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</si>
  <si>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</si>
  <si>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</si>
  <si>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</si>
  <si>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</si>
  <si>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</si>
  <si>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</si>
  <si>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</si>
  <si>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</si>
  <si>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</si>
  <si>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</si>
  <si>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</si>
  <si>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</si>
  <si>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</si>
  <si>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</si>
  <si>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</si>
  <si>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</si>
  <si>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</si>
  <si>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</si>
  <si>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</si>
  <si>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</si>
  <si>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</si>
  <si>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</si>
  <si>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</si>
  <si>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</si>
  <si>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</si>
  <si>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</si>
  <si>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</si>
  <si>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</si>
  <si>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</si>
  <si>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</si>
  <si>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</si>
  <si>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</si>
  <si>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</si>
  <si>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</si>
  <si>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</si>
  <si>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</si>
  <si>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</si>
  <si>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</si>
  <si>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</si>
  <si>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</si>
  <si>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</si>
  <si>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</si>
  <si>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</si>
  <si>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</si>
  <si>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</si>
  <si>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</si>
  <si>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</si>
  <si>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</si>
  <si>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</si>
  <si>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</si>
  <si>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</si>
  <si>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</si>
  <si>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</si>
  <si>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</si>
  <si>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</si>
  <si>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</si>
  <si>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</si>
  <si>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</si>
  <si>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</si>
  <si>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</si>
  <si>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</si>
  <si>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</si>
  <si>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</si>
  <si>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</si>
  <si>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</si>
  <si>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</si>
  <si>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</si>
  <si>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</si>
  <si>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</si>
  <si>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</si>
  <si>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</si>
  <si>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</si>
  <si>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</si>
  <si>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</si>
  <si>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</si>
  <si>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</si>
  <si>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</si>
  <si>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</si>
  <si>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</si>
  <si>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</si>
  <si>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</si>
  <si>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</si>
  <si>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</si>
  <si>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</si>
  <si>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</si>
  <si>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</si>
  <si>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</si>
  <si>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</si>
  <si>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</si>
  <si>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</si>
  <si>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</si>
  <si>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</si>
  <si>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</si>
  <si>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</si>
  <si>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</si>
  <si>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</si>
  <si>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</si>
  <si>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</si>
  <si>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</si>
  <si>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</si>
  <si>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</si>
  <si>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</si>
  <si>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</si>
  <si>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</si>
  <si>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</si>
  <si>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</si>
  <si>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</si>
  <si>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</si>
  <si>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</si>
  <si>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</si>
  <si>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</si>
  <si>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</si>
  <si>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</si>
  <si>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</si>
  <si>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</si>
  <si>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</si>
  <si>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</si>
  <si>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</si>
  <si>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</si>
  <si>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</si>
  <si>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</si>
  <si>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</si>
  <si>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</si>
  <si>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</si>
  <si>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</si>
  <si>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</si>
  <si>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</si>
  <si>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</si>
  <si>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</si>
  <si>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</si>
  <si>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</si>
  <si>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</si>
  <si>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</si>
  <si>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</si>
  <si>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</si>
  <si>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</si>
  <si>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</si>
  <si>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</si>
  <si>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</si>
  <si>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</si>
  <si>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</si>
  <si>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</si>
  <si>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</si>
  <si>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</si>
  <si>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</si>
  <si>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</si>
  <si>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</si>
  <si>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</si>
  <si>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</si>
  <si>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</si>
  <si>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</si>
  <si>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</si>
  <si>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</si>
  <si>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</si>
  <si>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</si>
  <si>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</si>
  <si>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</si>
  <si>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</si>
  <si>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</si>
  <si>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</si>
  <si>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</si>
  <si>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</si>
  <si>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</si>
  <si>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</si>
  <si>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</si>
  <si>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</si>
  <si>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</si>
  <si>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</si>
  <si>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</si>
  <si>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</si>
  <si>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</si>
  <si>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</si>
  <si>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</si>
  <si>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</si>
  <si>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</si>
  <si>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</si>
  <si>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</si>
  <si>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</si>
  <si>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</si>
  <si>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</si>
  <si>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</si>
  <si>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</si>
  <si>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</si>
  <si>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</si>
  <si>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</si>
  <si>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</si>
  <si>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</si>
  <si>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</si>
  <si>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</si>
  <si>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</si>
  <si>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</si>
  <si>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</si>
  <si>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</si>
  <si>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</si>
  <si>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</si>
  <si>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</si>
  <si>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</si>
  <si>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</si>
  <si>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</si>
  <si>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</si>
  <si>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</si>
  <si>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</si>
  <si>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</si>
  <si>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</si>
  <si>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</si>
  <si>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</si>
  <si>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</si>
  <si>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</si>
  <si>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</si>
  <si>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</si>
  <si>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</si>
  <si>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</si>
  <si>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</si>
  <si>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</si>
  <si>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</si>
  <si>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</si>
  <si>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</si>
  <si>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</si>
  <si>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</si>
  <si>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</si>
  <si>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</si>
  <si>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</si>
  <si>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</si>
  <si>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</si>
  <si>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</si>
  <si>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</si>
  <si>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</si>
  <si>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</si>
  <si>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</si>
  <si>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</si>
  <si>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</si>
  <si>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</si>
  <si>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</si>
  <si>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</si>
  <si>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</si>
  <si>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</si>
  <si>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</si>
  <si>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</si>
  <si>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</si>
  <si>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</si>
  <si>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</si>
  <si>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</si>
  <si>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</si>
  <si>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</si>
  <si>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</si>
  <si>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</si>
  <si>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</si>
  <si>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</si>
  <si>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</si>
  <si>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</si>
  <si>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</si>
  <si>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</si>
  <si>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</si>
  <si>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</si>
  <si>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</si>
  <si>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</si>
  <si>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</si>
  <si>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</si>
  <si>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</si>
  <si>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</si>
  <si>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</si>
  <si>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</si>
  <si>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</si>
  <si>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</si>
  <si>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</si>
  <si>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</si>
  <si>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</si>
  <si>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</si>
  <si>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</si>
  <si>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</si>
  <si>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</si>
  <si>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</si>
  <si>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</si>
  <si>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</si>
  <si>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</si>
  <si>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</si>
  <si>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</si>
  <si>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</si>
  <si>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</si>
  <si>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</si>
  <si>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</si>
  <si>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</si>
  <si>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</si>
  <si>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</si>
  <si>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</si>
  <si>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</si>
  <si>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</si>
  <si>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</si>
  <si>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</si>
  <si>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</si>
  <si>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</si>
  <si>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</si>
  <si>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</si>
  <si>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</si>
  <si>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</si>
  <si>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</si>
  <si>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</si>
  <si>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</si>
  <si>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</si>
  <si>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</si>
  <si>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</si>
  <si>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</si>
  <si>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</si>
  <si>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</si>
  <si>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</si>
  <si>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</si>
  <si>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</si>
  <si>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</si>
  <si>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</si>
  <si>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</si>
  <si>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</si>
  <si>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</si>
  <si>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</si>
  <si>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</si>
  <si>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</si>
  <si>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</si>
  <si>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</si>
  <si>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</si>
  <si>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</si>
  <si>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</si>
  <si>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</si>
  <si>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</si>
  <si>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</si>
  <si>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</si>
  <si>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</si>
  <si>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</si>
  <si>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</si>
  <si>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</si>
  <si>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</si>
  <si>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</si>
  <si>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</si>
  <si>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</si>
  <si>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</si>
  <si>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</si>
  <si>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</si>
  <si>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</si>
  <si>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</si>
  <si>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</si>
  <si>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</si>
  <si>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</si>
  <si>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</si>
  <si>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</si>
  <si>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</si>
  <si>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</si>
  <si>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</si>
  <si>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</si>
  <si>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</si>
  <si>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</si>
  <si>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</si>
  <si>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</si>
  <si>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</si>
  <si>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</si>
  <si>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</si>
  <si>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</si>
  <si>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</si>
  <si>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</si>
  <si>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</si>
  <si>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</si>
  <si>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</si>
  <si>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</si>
  <si>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</si>
  <si>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</si>
  <si>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</si>
  <si>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</si>
  <si>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</si>
  <si>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</si>
  <si>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</si>
  <si>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</si>
  <si>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</si>
  <si>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</si>
  <si>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</si>
  <si>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</si>
  <si>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</si>
  <si>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</si>
  <si>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</si>
  <si>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</si>
  <si>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</si>
  <si>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</si>
  <si>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</si>
  <si>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</si>
  <si>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</si>
  <si>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</si>
  <si>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</si>
  <si>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</si>
  <si>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</si>
  <si>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</si>
  <si>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</si>
  <si>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</si>
  <si>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</si>
  <si>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</si>
  <si>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</si>
  <si>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</si>
  <si>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</si>
  <si>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</si>
  <si>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</si>
  <si>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</si>
  <si>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</si>
  <si>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</si>
  <si>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</si>
  <si>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</si>
  <si>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</si>
  <si>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</si>
  <si>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</si>
  <si>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</si>
  <si>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</si>
  <si>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</si>
  <si>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</si>
  <si>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</si>
  <si>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</si>
  <si>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</si>
  <si>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</si>
  <si>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</si>
  <si>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</si>
  <si>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</si>
  <si>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</si>
  <si>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</si>
  <si>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</si>
  <si>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</si>
  <si>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</si>
  <si>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</si>
  <si>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</si>
  <si>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</si>
  <si>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</si>
  <si>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</si>
  <si>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</si>
  <si>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</si>
  <si>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</si>
  <si>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</si>
  <si>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</si>
  <si>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</si>
  <si>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</si>
  <si>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</si>
  <si>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</si>
  <si>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</si>
  <si>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</si>
  <si>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</si>
  <si>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</si>
  <si>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</si>
  <si>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</si>
  <si>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</si>
  <si>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</si>
  <si>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</si>
  <si>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</si>
  <si>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</si>
  <si>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</si>
  <si>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</si>
  <si>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</si>
  <si>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</si>
  <si>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</si>
  <si>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</si>
  <si>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</si>
  <si>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</si>
  <si>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</si>
  <si>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</si>
  <si>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</si>
  <si>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</si>
  <si>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</si>
  <si>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</si>
  <si>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</si>
  <si>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</si>
  <si>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</si>
  <si>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</si>
  <si>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</si>
  <si>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</si>
  <si>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</si>
  <si>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</si>
  <si>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</si>
  <si>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</si>
  <si>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</si>
  <si>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</si>
  <si>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</si>
  <si>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</si>
  <si>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</si>
  <si>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</si>
  <si>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</si>
  <si>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</si>
  <si>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</si>
  <si>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</si>
  <si>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</si>
  <si>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</si>
  <si>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</si>
  <si>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</si>
  <si>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</si>
  <si>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</si>
  <si>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</si>
  <si>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</si>
  <si>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</si>
  <si>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</si>
  <si>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</si>
  <si>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</si>
  <si>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</si>
  <si>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</si>
  <si>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</si>
  <si>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</si>
  <si>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</si>
  <si>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</si>
  <si>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</si>
  <si>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</si>
  <si>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</si>
  <si>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</si>
  <si>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</si>
  <si>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</si>
  <si>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</si>
  <si>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</si>
  <si>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</si>
  <si>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</si>
  <si>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</si>
  <si>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</si>
  <si>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</si>
  <si>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</si>
  <si>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</si>
  <si>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</si>
  <si>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</si>
  <si>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</si>
  <si>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</si>
  <si>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</si>
  <si>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</si>
  <si>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</si>
  <si>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</si>
  <si>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</si>
  <si>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</si>
  <si>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</si>
  <si>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</si>
  <si>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</si>
  <si>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</si>
  <si>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</si>
  <si>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</si>
  <si>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</si>
  <si>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</si>
  <si>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</si>
  <si>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</si>
  <si>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</si>
  <si>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</si>
  <si>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</si>
  <si>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</si>
  <si>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</si>
  <si>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</si>
  <si>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</si>
  <si>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</si>
  <si>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</si>
  <si>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</si>
  <si>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</si>
  <si>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</si>
  <si>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</si>
  <si>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</si>
  <si>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</si>
  <si>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</si>
  <si>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</si>
  <si>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</si>
  <si>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</si>
  <si>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</si>
  <si>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</si>
  <si>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</si>
  <si>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</si>
  <si>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</si>
  <si>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</si>
  <si>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</si>
  <si>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</si>
  <si>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</si>
  <si>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</si>
  <si>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</si>
  <si>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</si>
  <si>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</si>
  <si>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</si>
  <si>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</si>
  <si>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</si>
  <si>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</si>
  <si>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</si>
  <si>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</si>
  <si>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</si>
  <si>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</si>
  <si>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</si>
  <si>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</si>
  <si>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</si>
  <si>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</si>
  <si>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</si>
  <si>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</si>
  <si>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</si>
  <si>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</si>
  <si>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</si>
  <si>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</si>
  <si>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</si>
  <si>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</si>
  <si>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</si>
  <si>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</si>
  <si>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</si>
  <si>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</si>
  <si>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</si>
  <si>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</si>
  <si>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</si>
  <si>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</si>
  <si>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</si>
  <si>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</si>
  <si>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</si>
  <si>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</si>
  <si>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</si>
  <si>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</si>
  <si>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</si>
  <si>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</si>
  <si>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</si>
  <si>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</si>
  <si>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</si>
  <si>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</si>
  <si>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</si>
  <si>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</si>
  <si>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</si>
  <si>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</si>
  <si>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</si>
  <si>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</si>
  <si>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</si>
  <si>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</si>
  <si>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</si>
  <si>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</si>
  <si>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</si>
  <si>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</si>
  <si>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</si>
  <si>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</si>
  <si>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</si>
  <si>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</si>
  <si>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</si>
  <si>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</si>
  <si>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</si>
  <si>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</si>
  <si>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</si>
  <si>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</si>
  <si>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</si>
  <si>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</si>
  <si>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</si>
  <si>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</si>
  <si>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</si>
  <si>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</si>
  <si>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</si>
  <si>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</si>
  <si>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</si>
  <si>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</si>
  <si>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</si>
  <si>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</si>
  <si>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</si>
  <si>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</si>
  <si>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</si>
  <si>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</si>
  <si>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</si>
  <si>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</si>
  <si>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</si>
  <si>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</si>
  <si>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</si>
  <si>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</si>
  <si>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</si>
  <si>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</si>
  <si>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</si>
  <si>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</si>
  <si>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</si>
  <si>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</si>
  <si>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</si>
  <si>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</si>
  <si>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</si>
  <si>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</si>
  <si>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</si>
  <si>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</si>
  <si>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</si>
  <si>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</si>
  <si>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</si>
  <si>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</si>
  <si>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</si>
  <si>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</si>
  <si>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</si>
  <si>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</si>
  <si>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</si>
  <si>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</si>
  <si>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</si>
  <si>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</si>
  <si>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</si>
  <si>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</si>
  <si>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</si>
  <si>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</si>
  <si>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</si>
  <si>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</si>
  <si>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</si>
  <si>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</si>
  <si>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</si>
  <si>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</si>
  <si>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</si>
  <si>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</si>
  <si>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</si>
  <si>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</si>
  <si>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</si>
  <si>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</si>
  <si>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</si>
  <si>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</si>
  <si>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</si>
  <si>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</si>
  <si>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</si>
  <si>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</si>
  <si>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</si>
  <si>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</si>
  <si>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</si>
  <si>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</si>
  <si>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</si>
  <si>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</si>
  <si>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</si>
  <si>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</si>
  <si>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</si>
  <si>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</si>
  <si>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</si>
  <si>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</si>
  <si>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</si>
  <si>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</si>
  <si>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</si>
  <si>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</si>
  <si>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</si>
  <si>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</si>
  <si>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</si>
  <si>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</si>
  <si>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</si>
  <si>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</si>
  <si>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</si>
  <si>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</si>
  <si>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</si>
  <si>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</si>
  <si>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</si>
  <si>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</si>
  <si>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</si>
  <si>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</si>
  <si>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</si>
  <si>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</si>
  <si>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</si>
  <si>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</si>
  <si>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</si>
  <si>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</si>
  <si>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</si>
  <si>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</si>
  <si>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</si>
  <si>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</si>
  <si>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</si>
  <si>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</si>
  <si>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</si>
  <si>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</si>
  <si>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</si>
  <si>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</si>
  <si>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</si>
  <si>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</si>
  <si>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</si>
  <si>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</si>
  <si>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</si>
  <si>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</si>
  <si>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</si>
  <si>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</si>
  <si>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</si>
  <si>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</si>
  <si>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</si>
  <si>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</si>
  <si>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</si>
  <si>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</si>
  <si>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</si>
  <si>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</si>
  <si>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</si>
  <si>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</si>
  <si>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</si>
  <si>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</si>
  <si>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</si>
  <si>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</si>
  <si>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</si>
  <si>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</si>
  <si>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</si>
  <si>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</si>
  <si>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</si>
  <si>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</si>
  <si>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</si>
  <si>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</si>
  <si>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</si>
  <si>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</si>
  <si>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</si>
  <si>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</si>
  <si>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</si>
  <si>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</si>
  <si>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</si>
  <si>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</si>
  <si>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</si>
  <si>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</si>
  <si>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</si>
  <si>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</si>
  <si>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</si>
  <si>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</si>
  <si>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</si>
  <si>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</si>
  <si>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</si>
  <si>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</si>
  <si>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</si>
  <si>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</si>
  <si>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</si>
  <si>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</si>
  <si>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</si>
  <si>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</si>
  <si>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</si>
  <si>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</si>
  <si>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</si>
  <si>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</si>
  <si>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</si>
  <si>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</si>
  <si>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</si>
  <si>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</si>
  <si>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</si>
  <si>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</si>
  <si>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</si>
  <si>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</si>
  <si>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</si>
  <si>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</si>
  <si>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</si>
  <si>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</si>
  <si>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</si>
  <si>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</si>
  <si>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</si>
  <si>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</si>
  <si>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</si>
  <si>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</si>
  <si>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</si>
  <si>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</si>
  <si>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</si>
  <si>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</si>
  <si>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</si>
  <si>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</si>
  <si>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</si>
  <si>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</si>
  <si>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</si>
  <si>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</si>
  <si>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</si>
  <si>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</si>
  <si>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</si>
  <si>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</si>
  <si>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</si>
  <si>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</si>
  <si>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</si>
  <si>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</si>
  <si>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</si>
  <si>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</si>
  <si>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</si>
  <si>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</si>
  <si>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</si>
  <si>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</si>
  <si>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</si>
  <si>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</si>
  <si>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</si>
  <si>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</si>
  <si>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</si>
  <si>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</si>
  <si>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</si>
  <si>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</si>
  <si>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</si>
  <si>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</si>
  <si>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</si>
  <si>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</si>
  <si>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</si>
  <si>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</si>
  <si>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</si>
  <si>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</si>
  <si>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</si>
  <si>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</si>
  <si>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</si>
  <si>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</si>
  <si>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</si>
  <si>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</si>
  <si>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</si>
  <si>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</si>
  <si>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</si>
  <si>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</si>
  <si>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</si>
  <si>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</si>
  <si>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</si>
  <si>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</si>
  <si>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</si>
  <si>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</si>
  <si>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</si>
  <si>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</si>
  <si>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</si>
  <si>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</si>
  <si>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</si>
  <si>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</si>
  <si>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</si>
  <si>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</si>
  <si>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</si>
  <si>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</si>
  <si>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</si>
  <si>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</si>
  <si>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</si>
  <si>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</si>
  <si>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</si>
  <si>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</si>
  <si>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</si>
  <si>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</si>
  <si>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</si>
  <si>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</si>
  <si>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</si>
  <si>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</si>
  <si>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</si>
  <si>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</si>
  <si>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</si>
  <si>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</si>
  <si>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</si>
  <si>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</si>
  <si>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</si>
  <si>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</si>
  <si>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</si>
  <si>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</si>
  <si>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</si>
  <si>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</si>
  <si>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</si>
  <si>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</si>
  <si>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</si>
  <si>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</si>
  <si>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</si>
  <si>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</si>
  <si>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</si>
  <si>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</si>
  <si>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</si>
  <si>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</si>
  <si>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</si>
  <si>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</si>
  <si>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</si>
  <si>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</si>
  <si>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</si>
  <si>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</si>
  <si>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</si>
  <si>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</si>
  <si>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</si>
  <si>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</si>
  <si>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</si>
  <si>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</si>
  <si>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</si>
  <si>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</si>
  <si>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</si>
  <si>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</si>
  <si>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</si>
  <si>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</si>
  <si>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</si>
  <si>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</si>
  <si>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</si>
  <si>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</si>
  <si>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</si>
  <si>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</si>
  <si>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</si>
  <si>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</si>
  <si>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</si>
  <si>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</si>
  <si>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</si>
  <si>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</si>
  <si>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</si>
  <si>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</si>
  <si>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</si>
  <si>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</si>
  <si>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</si>
  <si>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</si>
  <si>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</si>
  <si>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</si>
  <si>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</si>
  <si>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</si>
  <si>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</si>
  <si>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</si>
  <si>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</si>
  <si>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</si>
  <si>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</si>
  <si>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</si>
  <si>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</si>
  <si>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</si>
  <si>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</si>
  <si>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</si>
  <si>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</si>
  <si>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</si>
  <si>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</si>
  <si>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</si>
  <si>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</si>
  <si>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</si>
  <si>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</si>
  <si>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</si>
  <si>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</si>
  <si>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</si>
  <si>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</si>
  <si>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</si>
  <si>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</si>
  <si>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</si>
  <si>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</si>
  <si>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</si>
  <si>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</si>
  <si>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</si>
  <si>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</si>
  <si>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</si>
  <si>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</si>
  <si>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</si>
  <si>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</si>
  <si>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</si>
  <si>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</si>
  <si>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</si>
  <si>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</si>
  <si>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</si>
  <si>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</si>
  <si>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</si>
  <si>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</si>
  <si>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</si>
  <si>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</si>
  <si>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</si>
  <si>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</si>
  <si>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</si>
  <si>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</si>
  <si>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</si>
  <si>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</si>
  <si>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</si>
  <si>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</si>
  <si>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</si>
  <si>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</si>
  <si>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</si>
  <si>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</si>
  <si>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</si>
  <si>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</si>
  <si>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</si>
  <si>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</si>
  <si>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</si>
  <si>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</si>
  <si>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</si>
  <si>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</si>
  <si>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</si>
  <si>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</si>
  <si>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</si>
  <si>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</si>
  <si>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</si>
  <si>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</si>
  <si>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</si>
  <si>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</si>
  <si>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</si>
  <si>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</si>
  <si>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</si>
  <si>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</si>
  <si>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</si>
  <si>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</si>
  <si>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</si>
  <si>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</si>
  <si>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</si>
  <si>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</si>
  <si>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</si>
  <si>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</si>
  <si>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</si>
  <si>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</si>
  <si>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</si>
  <si>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</si>
  <si>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</si>
  <si>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</si>
  <si>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</si>
  <si>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</si>
  <si>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</si>
  <si>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</si>
  <si>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</si>
  <si>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</si>
  <si>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</si>
  <si>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</si>
  <si>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</si>
  <si>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</si>
  <si>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</si>
  <si>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</si>
  <si>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</si>
  <si>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</si>
  <si>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</si>
  <si>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</si>
  <si>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</si>
  <si>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</si>
  <si>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</si>
  <si>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</si>
  <si>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</si>
  <si>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</si>
  <si>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</si>
  <si>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</si>
  <si>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</si>
  <si>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</si>
  <si>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</si>
  <si>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</si>
  <si>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</si>
  <si>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</si>
  <si>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</si>
  <si>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</si>
  <si>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</si>
  <si>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</si>
  <si>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</si>
  <si>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</si>
  <si>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</si>
  <si>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</si>
  <si>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</si>
  <si>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</si>
  <si>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</si>
  <si>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</si>
  <si>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</si>
  <si>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</si>
  <si>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</si>
  <si>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</si>
  <si>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</si>
  <si>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</si>
  <si>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</si>
  <si>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</si>
  <si>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</si>
  <si>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</si>
  <si>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</si>
  <si>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</si>
  <si>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</si>
  <si>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</si>
  <si>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</si>
  <si>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</si>
  <si>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</si>
  <si>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</si>
  <si>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</si>
  <si>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</si>
  <si>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</si>
  <si>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</si>
  <si>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</si>
  <si>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</si>
  <si>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</si>
  <si>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</si>
  <si>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</si>
  <si>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</si>
  <si>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</si>
  <si>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</si>
  <si>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</si>
  <si>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</si>
  <si>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</si>
  <si>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</si>
  <si>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</si>
  <si>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</si>
  <si>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</si>
  <si>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</si>
  <si>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</si>
  <si>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</si>
  <si>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</si>
  <si>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</si>
  <si>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</si>
  <si>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</si>
  <si>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</si>
  <si>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</si>
  <si>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</si>
  <si>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</si>
  <si>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</si>
  <si>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</si>
  <si>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</si>
  <si>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</si>
  <si>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</si>
  <si>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</si>
  <si>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</si>
  <si>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</si>
  <si>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</si>
  <si>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</si>
  <si>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</si>
  <si>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</si>
  <si>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</si>
  <si>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</si>
  <si>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</si>
  <si>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</si>
  <si>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</si>
  <si>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</si>
  <si>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</si>
  <si>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</si>
  <si>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</si>
  <si>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</si>
  <si>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</si>
  <si>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</si>
  <si>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</si>
  <si>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</si>
  <si>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</si>
  <si>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</si>
  <si>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</si>
  <si>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</si>
  <si>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</si>
  <si>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</si>
  <si>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</si>
  <si>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</si>
  <si>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</si>
  <si>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</si>
  <si>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</si>
  <si>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</si>
  <si>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</si>
  <si>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</si>
  <si>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</si>
  <si>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</si>
  <si>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</si>
  <si>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</si>
  <si>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</si>
  <si>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</si>
  <si>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</si>
  <si>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</si>
  <si>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</si>
  <si>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</si>
  <si>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</si>
  <si>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</si>
  <si>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</si>
  <si>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</si>
  <si>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</si>
  <si>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</si>
  <si>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</si>
  <si>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</si>
  <si>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</si>
  <si>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</si>
  <si>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</si>
  <si>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</si>
  <si>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</si>
  <si>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</si>
  <si>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</si>
  <si>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</si>
  <si>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</si>
  <si>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</si>
  <si>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</si>
  <si>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</si>
  <si>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</si>
  <si>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</si>
  <si>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</si>
  <si>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</si>
  <si>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</si>
  <si>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</si>
  <si>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</si>
  <si>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</si>
  <si>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</si>
  <si>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</si>
  <si>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</si>
  <si>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</si>
  <si>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</si>
  <si>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</si>
  <si>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</si>
  <si>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</si>
  <si>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</si>
  <si>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</si>
  <si>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</si>
  <si>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</si>
  <si>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</si>
  <si>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</si>
  <si>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</si>
  <si>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</si>
  <si>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</si>
  <si>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</si>
  <si>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</si>
  <si>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</si>
  <si>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</si>
  <si>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</si>
  <si>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</si>
  <si>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</si>
  <si>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</si>
  <si>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</si>
  <si>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</si>
  <si>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</si>
  <si>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</si>
  <si>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</si>
  <si>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</si>
  <si>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</si>
  <si>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</si>
  <si>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</si>
  <si>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</si>
  <si>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</si>
  <si>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</si>
  <si>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</si>
  <si>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</si>
  <si>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</si>
  <si>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</si>
  <si>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</si>
  <si>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</si>
  <si>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</si>
  <si>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</si>
  <si>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</si>
  <si>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</si>
  <si>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</si>
  <si>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</si>
  <si>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</si>
  <si>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</si>
  <si>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</si>
  <si>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</si>
  <si>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</si>
  <si>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</si>
  <si>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</si>
  <si>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</si>
  <si>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</si>
  <si>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</si>
  <si>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</si>
  <si>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</si>
  <si>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</si>
  <si>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</si>
  <si>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</si>
  <si>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</si>
  <si>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</si>
  <si>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</si>
  <si>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</si>
  <si>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</si>
  <si>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</si>
  <si>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</si>
  <si>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</si>
  <si>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</si>
  <si>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</si>
  <si>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</si>
  <si>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</si>
  <si>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</si>
  <si>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</si>
  <si>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</si>
  <si>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</si>
  <si>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</si>
  <si>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</si>
  <si>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</si>
  <si>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</si>
  <si>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</si>
  <si>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</si>
  <si>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</si>
  <si>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</si>
  <si>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</si>
  <si>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</si>
  <si>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</si>
  <si>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</si>
  <si>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</si>
  <si>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</si>
  <si>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</si>
  <si>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</si>
  <si>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</si>
  <si>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</si>
  <si>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</si>
  <si>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</si>
  <si>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</si>
  <si>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</si>
  <si>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</si>
  <si>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</si>
  <si>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</si>
  <si>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</si>
  <si>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</si>
  <si>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</si>
  <si>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</si>
  <si>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</si>
  <si>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</si>
  <si>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</si>
  <si>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</si>
  <si>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</si>
  <si>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</si>
  <si>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</si>
  <si>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</si>
  <si>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</si>
  <si>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</si>
  <si>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</si>
  <si>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</si>
  <si>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</si>
  <si>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</si>
  <si>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</si>
  <si>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</si>
  <si>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</si>
  <si>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</si>
  <si>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</si>
  <si>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</si>
  <si>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</si>
  <si>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</si>
  <si>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</si>
  <si>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</si>
  <si>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</si>
  <si>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</si>
  <si>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</si>
  <si>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</si>
  <si>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</si>
  <si>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</si>
  <si>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</si>
  <si>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</si>
  <si>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</si>
  <si>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</si>
  <si>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</si>
  <si>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</si>
  <si>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</si>
  <si>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</si>
  <si>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</si>
  <si>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</si>
  <si>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</si>
  <si>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</si>
  <si>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</si>
  <si>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</si>
  <si>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</si>
  <si>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</si>
  <si>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</si>
  <si>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</si>
  <si>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</si>
  <si>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</si>
  <si>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</si>
  <si>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</si>
  <si>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</si>
  <si>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</si>
  <si>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</si>
  <si>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</si>
  <si>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</si>
  <si>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</si>
  <si>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</si>
  <si>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</si>
  <si>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</si>
  <si>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</si>
  <si>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</si>
  <si>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</si>
  <si>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</si>
  <si>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</si>
  <si>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</si>
  <si>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</si>
  <si>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</si>
  <si>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</si>
  <si>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</si>
  <si>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</si>
  <si>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</si>
  <si>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</si>
  <si>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</si>
  <si>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</si>
  <si>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</si>
  <si>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</si>
  <si>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</si>
  <si>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</si>
  <si>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</si>
  <si>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</si>
  <si>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</si>
  <si>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</si>
  <si>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</si>
  <si>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</si>
  <si>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</si>
  <si>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</si>
  <si>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</si>
  <si>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</si>
  <si>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</si>
  <si>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</si>
  <si>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</si>
  <si>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</si>
  <si>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</si>
  <si>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</si>
  <si>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</si>
  <si>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</si>
  <si>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</si>
  <si>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</si>
  <si>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</si>
  <si>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</si>
  <si>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</si>
  <si>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</si>
  <si>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</si>
  <si>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</si>
  <si>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</si>
  <si>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</si>
  <si>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</si>
  <si>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</si>
  <si>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</si>
  <si>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</si>
  <si>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</si>
  <si>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</si>
  <si>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</si>
  <si>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</si>
  <si>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</si>
  <si>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</si>
  <si>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</si>
  <si>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</si>
  <si>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</si>
  <si>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</si>
  <si>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</si>
  <si>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</si>
  <si>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</si>
  <si>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</si>
  <si>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</si>
  <si>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</si>
  <si>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</si>
  <si>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</si>
  <si>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</si>
  <si>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</si>
  <si>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</si>
  <si>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</si>
  <si>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</si>
  <si>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</si>
  <si>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</si>
  <si>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</si>
  <si>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</si>
  <si>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</si>
  <si>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</si>
  <si>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</si>
  <si>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</si>
  <si>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</si>
  <si>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</si>
  <si>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</si>
  <si>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</si>
  <si>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</si>
  <si>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</si>
  <si>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</si>
  <si>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</si>
  <si>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</si>
  <si>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</si>
  <si>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</si>
  <si>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</si>
  <si>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</si>
  <si>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</si>
  <si>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</si>
  <si>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</si>
  <si>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</si>
  <si>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</si>
  <si>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</si>
  <si>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</si>
  <si>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</si>
  <si>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</si>
  <si>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</si>
  <si>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</si>
  <si>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</si>
  <si>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</si>
  <si>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</si>
  <si>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</si>
  <si>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</si>
  <si>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</si>
  <si>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</si>
  <si>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</si>
  <si>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</si>
  <si>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</si>
  <si>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</si>
  <si>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</si>
  <si>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</si>
  <si>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</si>
  <si>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</si>
  <si>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</si>
  <si>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</si>
  <si>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</si>
  <si>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</si>
  <si>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</si>
  <si>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</si>
  <si>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</si>
  <si>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</si>
  <si>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</si>
  <si>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</si>
  <si>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</si>
  <si>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</si>
  <si>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</si>
  <si>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</si>
  <si>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</si>
  <si>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</si>
  <si>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</si>
  <si>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</si>
  <si>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</si>
  <si>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</si>
  <si>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</si>
  <si>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</si>
  <si>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</si>
  <si>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</si>
  <si>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</si>
  <si>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</si>
  <si>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</si>
  <si>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</si>
  <si>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</si>
  <si>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</si>
  <si>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</si>
  <si>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</si>
  <si>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</si>
  <si>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</si>
  <si>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</si>
  <si>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</si>
  <si>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</si>
  <si>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</si>
  <si>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</si>
  <si>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</si>
  <si>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</si>
  <si>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</si>
  <si>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</si>
  <si>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</si>
  <si>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</si>
  <si>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</si>
  <si>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</si>
  <si>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</si>
  <si>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</si>
  <si>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</si>
  <si>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</si>
  <si>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</si>
  <si>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</si>
  <si>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</si>
  <si>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</si>
  <si>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</si>
  <si>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</si>
  <si>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</si>
  <si>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</si>
  <si>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</si>
  <si>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</si>
  <si>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</si>
  <si>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</si>
  <si>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</si>
  <si>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</si>
  <si>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</si>
  <si>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</si>
  <si>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</si>
  <si>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</si>
  <si>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</si>
  <si>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</si>
  <si>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</si>
  <si>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</si>
  <si>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</si>
  <si>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</si>
  <si>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</si>
  <si>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</si>
  <si>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</si>
  <si>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</si>
  <si>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</si>
  <si>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</si>
  <si>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</si>
  <si>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</si>
  <si>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</si>
  <si>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</si>
  <si>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</si>
  <si>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</si>
  <si>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</si>
  <si>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</si>
  <si>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</si>
  <si>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</si>
  <si>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</si>
  <si>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</si>
  <si>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</si>
  <si>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</si>
  <si>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</si>
  <si>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</si>
  <si>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</si>
  <si>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</si>
  <si>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</si>
  <si>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</si>
  <si>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</si>
  <si>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</si>
  <si>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</si>
  <si>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</si>
  <si>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</si>
  <si>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</si>
  <si>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</si>
  <si>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</si>
  <si>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</si>
  <si>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</si>
  <si>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</si>
  <si>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</si>
  <si>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</si>
  <si>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</si>
  <si>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</si>
  <si>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</si>
  <si>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</si>
  <si>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</si>
  <si>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</si>
  <si>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</si>
  <si>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</si>
  <si>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</si>
  <si>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</si>
  <si>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</si>
  <si>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</si>
  <si>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</si>
  <si>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</si>
  <si>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</si>
  <si>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</si>
  <si>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</si>
  <si>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</si>
  <si>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</si>
  <si>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</si>
  <si>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</si>
  <si>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</si>
  <si>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</si>
  <si>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</si>
  <si>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</si>
  <si>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</si>
  <si>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</si>
  <si>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</si>
  <si>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</si>
  <si>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</si>
  <si>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</si>
  <si>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</si>
  <si>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</si>
  <si>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</si>
  <si>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</si>
  <si>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</si>
  <si>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</si>
  <si>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</si>
  <si>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</si>
  <si>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</si>
  <si>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</si>
  <si>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</si>
  <si>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</si>
  <si>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</si>
  <si>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</si>
  <si>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</si>
  <si>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</si>
  <si>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</si>
  <si>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</si>
  <si>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</si>
  <si>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</si>
  <si>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</si>
  <si>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</si>
  <si>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</si>
  <si>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</si>
  <si>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</si>
  <si>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</si>
  <si>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</si>
  <si>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</si>
  <si>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</si>
  <si>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</si>
  <si>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</si>
  <si>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</si>
  <si>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</si>
  <si>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</si>
  <si>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</si>
  <si>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</si>
  <si>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</si>
  <si>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</si>
  <si>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</si>
  <si>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</si>
  <si>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</si>
  <si>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</si>
  <si>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</si>
  <si>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</si>
  <si>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</si>
  <si>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</si>
  <si>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</si>
  <si>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</si>
  <si>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</si>
  <si>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</si>
  <si>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</si>
  <si>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</si>
  <si>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</si>
  <si>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</si>
  <si>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</si>
  <si>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</si>
  <si>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</si>
  <si>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</si>
  <si>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</si>
  <si>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</si>
  <si>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</si>
  <si>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</si>
  <si>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</si>
  <si>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</si>
  <si>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</si>
  <si>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</si>
  <si>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</si>
  <si>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</si>
  <si>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</si>
  <si>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</si>
  <si>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</si>
  <si>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</si>
  <si>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</si>
  <si>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</si>
  <si>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</si>
  <si>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</si>
  <si>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</si>
  <si>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</si>
  <si>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</si>
  <si>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</si>
  <si>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</si>
  <si>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</si>
  <si>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</si>
  <si>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</si>
  <si>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</si>
  <si>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</si>
  <si>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</si>
  <si>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</si>
  <si>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</si>
  <si>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</si>
  <si>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</si>
  <si>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</si>
  <si>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</si>
  <si>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</si>
  <si>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</si>
  <si>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</si>
  <si>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</si>
  <si>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</si>
  <si>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</si>
  <si>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</si>
  <si>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</si>
  <si>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</si>
  <si>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</si>
  <si>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</si>
  <si>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</si>
  <si>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</si>
  <si>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</si>
  <si>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</si>
  <si>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</si>
  <si>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</si>
  <si>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</si>
  <si>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</si>
  <si>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</si>
  <si>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</si>
  <si>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</si>
  <si>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</si>
  <si>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</si>
  <si>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</si>
  <si>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</si>
  <si>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</si>
  <si>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</si>
  <si>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</si>
  <si>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</si>
  <si>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</si>
  <si>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</si>
  <si>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</si>
  <si>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</si>
  <si>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</si>
  <si>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</si>
  <si>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</si>
  <si>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</si>
  <si>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</si>
  <si>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</si>
  <si>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</si>
  <si>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</si>
  <si>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</si>
  <si>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</si>
  <si>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</si>
  <si>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</si>
  <si>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</si>
  <si>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</si>
  <si>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</si>
  <si>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</si>
  <si>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</si>
  <si>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</si>
  <si>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</si>
  <si>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</si>
  <si>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</si>
  <si>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</si>
  <si>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</si>
  <si>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</si>
  <si>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</si>
  <si>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</si>
  <si>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</si>
  <si>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</si>
  <si>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</si>
  <si>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</si>
  <si>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</si>
  <si>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</si>
  <si>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</si>
  <si>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</si>
  <si>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</si>
  <si>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</si>
  <si>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</si>
  <si>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</si>
  <si>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</si>
  <si>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</si>
  <si>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</si>
  <si>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</si>
  <si>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</si>
  <si>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</si>
  <si>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</si>
  <si>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</si>
  <si>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</si>
  <si>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</si>
  <si>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</si>
  <si>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</si>
  <si>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</si>
  <si>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</si>
  <si>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</si>
  <si>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</si>
  <si>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</si>
  <si>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</si>
  <si>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</si>
  <si>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</si>
  <si>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</si>
  <si>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</si>
  <si>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</si>
  <si>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</si>
  <si>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</si>
  <si>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</si>
  <si>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</si>
  <si>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</si>
  <si>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</si>
  <si>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</si>
  <si>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</si>
  <si>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</si>
  <si>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</si>
  <si>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</si>
  <si>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</si>
  <si>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</si>
  <si>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</si>
  <si>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</si>
  <si>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</si>
  <si>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</si>
  <si>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</si>
  <si>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</si>
  <si>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</si>
  <si>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</si>
  <si>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</si>
  <si>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</si>
  <si>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</si>
  <si>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</si>
  <si>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</si>
  <si>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</si>
  <si>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</si>
  <si>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</si>
  <si>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</si>
  <si>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</si>
  <si>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</si>
  <si>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</si>
  <si>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</si>
  <si>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</si>
  <si>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</si>
  <si>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</si>
  <si>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</si>
  <si>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</si>
  <si>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</si>
  <si>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</si>
  <si>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</si>
  <si>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</si>
  <si>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</si>
  <si>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</si>
  <si>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</si>
  <si>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</si>
  <si>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</si>
  <si>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</si>
  <si>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</si>
  <si>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</si>
  <si>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</si>
  <si>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</si>
  <si>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</si>
  <si>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</si>
  <si>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</si>
  <si>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</si>
  <si>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</si>
  <si>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</si>
  <si>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</si>
  <si>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</si>
  <si>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</si>
  <si>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</si>
  <si>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</si>
  <si>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</si>
  <si>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</si>
  <si>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</si>
  <si>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</si>
  <si>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</si>
  <si>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</si>
  <si>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</si>
  <si>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</si>
  <si>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</si>
  <si>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</si>
  <si>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</si>
  <si>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</si>
  <si>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</si>
  <si>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</si>
  <si>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</si>
  <si>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</si>
  <si>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</si>
  <si>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</si>
  <si>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</si>
  <si>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</si>
  <si>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</si>
  <si>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</si>
  <si>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</si>
  <si>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</si>
  <si>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</si>
  <si>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</si>
  <si>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</si>
  <si>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</si>
  <si>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</si>
  <si>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</si>
  <si>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</si>
  <si>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</si>
  <si>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</si>
  <si>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</si>
  <si>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</si>
  <si>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</si>
  <si>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</si>
  <si>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</si>
  <si>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</si>
  <si>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</si>
  <si>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</si>
  <si>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</si>
  <si>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</si>
  <si>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</si>
  <si>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</si>
  <si>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</si>
  <si>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</si>
  <si>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</si>
  <si>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</si>
  <si>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</si>
  <si>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</si>
  <si>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</si>
  <si>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</si>
  <si>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</si>
  <si>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</si>
  <si>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</si>
  <si>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</si>
  <si>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</si>
  <si>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</si>
  <si>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</si>
  <si>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</si>
  <si>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</si>
  <si>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</si>
  <si>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</si>
  <si>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</si>
  <si>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</si>
  <si>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</si>
  <si>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</si>
  <si>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</si>
  <si>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</si>
  <si>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</si>
  <si>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</si>
  <si>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</si>
  <si>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</si>
  <si>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</si>
  <si>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</si>
  <si>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</si>
  <si>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</si>
  <si>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</si>
  <si>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</si>
  <si>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</si>
  <si>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</si>
  <si>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</si>
  <si>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</si>
  <si>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</si>
  <si>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</si>
  <si>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</si>
  <si>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</si>
  <si>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</si>
  <si>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</si>
  <si>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</si>
  <si>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</si>
  <si>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</si>
  <si>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</si>
  <si>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</si>
  <si>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</si>
  <si>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</si>
  <si>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</si>
  <si>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</si>
  <si>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</si>
  <si>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</si>
  <si>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</si>
  <si>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</si>
  <si>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</si>
  <si>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</si>
  <si>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</si>
  <si>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</si>
  <si>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</si>
  <si>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</si>
  <si>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</si>
  <si>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</si>
  <si>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</si>
  <si>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</si>
  <si>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</si>
  <si>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</si>
  <si>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</si>
  <si>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</si>
  <si>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</si>
  <si>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</si>
  <si>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</si>
  <si>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</si>
  <si>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</si>
  <si>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</si>
  <si>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</si>
  <si>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</si>
  <si>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</si>
  <si>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</si>
  <si>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</si>
  <si>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</si>
  <si>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</si>
  <si>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</si>
  <si>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</si>
  <si>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</si>
  <si>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</si>
  <si>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</si>
  <si>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</si>
  <si>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</si>
  <si>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</si>
  <si>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</si>
  <si>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</si>
  <si>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</si>
  <si>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</si>
  <si>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</si>
  <si>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</si>
  <si>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</si>
  <si>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</si>
  <si>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</si>
  <si>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</si>
  <si>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</si>
  <si>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</si>
  <si>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</si>
  <si>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</si>
  <si>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</si>
  <si>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</si>
  <si>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</si>
  <si>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</si>
  <si>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</si>
  <si>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</si>
  <si>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</si>
  <si>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</si>
  <si>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</si>
  <si>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</si>
  <si>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</si>
  <si>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</si>
  <si>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</si>
  <si>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</si>
  <si>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</si>
  <si>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</si>
  <si>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</si>
  <si>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</si>
  <si>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</si>
  <si>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</si>
  <si>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</si>
  <si>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</si>
  <si>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</si>
  <si>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</si>
  <si>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</si>
  <si>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</si>
  <si>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</si>
  <si>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</si>
  <si>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</si>
  <si>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</si>
  <si>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</si>
  <si>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</si>
  <si>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</si>
  <si>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</si>
  <si>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</si>
  <si>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</si>
  <si>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</si>
  <si>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</si>
  <si>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</si>
  <si>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</si>
  <si>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</si>
  <si>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</si>
  <si>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</si>
  <si>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</si>
  <si>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</si>
  <si>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</si>
  <si>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</si>
  <si>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</si>
  <si>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</si>
  <si>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</si>
  <si>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</si>
  <si>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</si>
  <si>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</si>
  <si>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</si>
  <si>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</si>
  <si>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</si>
  <si>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</si>
  <si>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</si>
  <si>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</si>
  <si>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</si>
  <si>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</si>
  <si>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</si>
  <si>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</si>
  <si>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</si>
  <si>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</si>
  <si>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</si>
  <si>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</si>
  <si>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</si>
  <si>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</si>
  <si>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</si>
  <si>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</si>
  <si>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</si>
  <si>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</si>
  <si>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</si>
  <si>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</si>
  <si>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</si>
  <si>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</si>
  <si>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</si>
  <si>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</si>
  <si>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</si>
  <si>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</si>
  <si>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</si>
  <si>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</si>
  <si>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</si>
  <si>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</si>
  <si>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</si>
  <si>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</si>
  <si>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</si>
  <si>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</si>
  <si>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</si>
  <si>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</si>
  <si>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</si>
  <si>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</si>
  <si>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</si>
  <si>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</si>
  <si>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</si>
  <si>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</si>
  <si>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</si>
  <si>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</si>
  <si>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</si>
  <si>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</si>
  <si>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</si>
  <si>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</si>
  <si>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</si>
  <si>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</si>
  <si>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</si>
  <si>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</si>
  <si>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</si>
  <si>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</si>
  <si>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</si>
  <si>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</si>
  <si>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</si>
  <si>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</si>
  <si>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</si>
  <si>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</si>
  <si>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</si>
  <si>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</si>
  <si>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</si>
  <si>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</si>
  <si>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</si>
  <si>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</si>
  <si>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</si>
  <si>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</si>
  <si>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</si>
  <si>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</si>
  <si>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</si>
  <si>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</si>
  <si>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</si>
  <si>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</si>
  <si>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</si>
  <si>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</si>
  <si>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</si>
  <si>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</si>
  <si>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</si>
  <si>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</si>
  <si>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</si>
  <si>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</si>
  <si>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</si>
  <si>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</si>
  <si>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</si>
  <si>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</si>
  <si>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</si>
  <si>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</si>
  <si>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</si>
  <si>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</si>
  <si>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</si>
  <si>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</si>
  <si>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</si>
  <si>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</si>
  <si>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</si>
  <si>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</si>
  <si>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</si>
  <si>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</si>
  <si>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</si>
  <si>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</si>
  <si>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</si>
  <si>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</si>
  <si>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</si>
  <si>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</si>
  <si>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</si>
  <si>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</si>
  <si>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</si>
  <si>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</si>
  <si>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</si>
  <si>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</si>
  <si>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</si>
  <si>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</si>
  <si>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</si>
  <si>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</si>
  <si>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</si>
  <si>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</si>
  <si>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</si>
  <si>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</si>
  <si>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</si>
  <si>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</si>
  <si>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</si>
  <si>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</si>
  <si>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</si>
  <si>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</si>
  <si>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</si>
  <si>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</si>
  <si>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</si>
  <si>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</si>
  <si>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</si>
  <si>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</si>
  <si>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</si>
  <si>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</si>
  <si>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</si>
  <si>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</si>
  <si>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</si>
  <si>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</si>
  <si>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</si>
  <si>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</si>
  <si>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</si>
  <si>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</si>
  <si>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</si>
  <si>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</si>
  <si>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</si>
  <si>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</si>
  <si>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</si>
  <si>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</si>
  <si>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</si>
  <si>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</si>
  <si>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</si>
  <si>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</si>
  <si>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</si>
  <si>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</si>
  <si>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</si>
  <si>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</si>
  <si>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</si>
  <si>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</si>
  <si>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</si>
  <si>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</si>
  <si>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</si>
  <si>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</si>
  <si>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</si>
  <si>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</si>
  <si>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</si>
  <si>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</si>
  <si>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</si>
  <si>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</si>
  <si>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</si>
  <si>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</si>
  <si>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</si>
  <si>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</si>
  <si>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</si>
  <si>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</si>
  <si>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</si>
  <si>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</si>
  <si>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</si>
  <si>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</si>
  <si>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</si>
  <si>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</si>
  <si>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</si>
  <si>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</si>
  <si>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</si>
  <si>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</si>
  <si>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</si>
  <si>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</si>
  <si>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</si>
  <si>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</si>
  <si>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</si>
  <si>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</si>
  <si>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</si>
  <si>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</si>
  <si>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</si>
  <si>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</si>
  <si>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</si>
  <si>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</si>
  <si>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</si>
  <si>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</si>
  <si>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</si>
  <si>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</si>
  <si>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</si>
  <si>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</si>
  <si>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</si>
  <si>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</si>
  <si>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</si>
  <si>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</si>
  <si>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</si>
  <si>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</si>
  <si>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</si>
  <si>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</si>
  <si>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</si>
  <si>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</si>
  <si>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</si>
  <si>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</si>
  <si>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</si>
  <si>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</si>
  <si>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</si>
  <si>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</si>
  <si>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</si>
  <si>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</si>
  <si>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</si>
  <si>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</si>
  <si>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</si>
  <si>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</si>
  <si>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</si>
  <si>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</si>
  <si>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</si>
  <si>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</si>
  <si>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</si>
  <si>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</si>
  <si>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</si>
  <si>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</si>
  <si>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</si>
  <si>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</si>
  <si>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</si>
  <si>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</si>
  <si>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</si>
  <si>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</si>
  <si>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</si>
  <si>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</si>
  <si>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</si>
  <si>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</si>
  <si>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</si>
  <si>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</si>
  <si>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</si>
  <si>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</si>
  <si>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</si>
  <si>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</si>
  <si>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</si>
  <si>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</si>
  <si>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</si>
  <si>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</si>
  <si>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</si>
  <si>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</si>
  <si>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</si>
  <si>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</si>
  <si>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</si>
  <si>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</si>
  <si>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</si>
  <si>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</si>
  <si>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</si>
  <si>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</si>
  <si>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</si>
  <si>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</si>
  <si>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</si>
  <si>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</si>
  <si>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</si>
  <si>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</si>
  <si>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</si>
  <si>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</si>
  <si>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</si>
  <si>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</si>
  <si>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</si>
  <si>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</si>
  <si>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</si>
  <si>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</si>
  <si>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</si>
  <si>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</si>
  <si>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</si>
  <si>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</si>
  <si>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</si>
  <si>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</si>
  <si>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</si>
  <si>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</si>
  <si>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</si>
  <si>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</si>
  <si>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</si>
  <si>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</si>
  <si>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</si>
  <si>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</si>
  <si>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</si>
  <si>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</si>
  <si>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</si>
  <si>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</si>
  <si>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</si>
  <si>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</si>
  <si>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</si>
  <si>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</si>
  <si>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</si>
  <si>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</si>
  <si>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</si>
  <si>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</si>
  <si>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</si>
  <si>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</si>
  <si>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</si>
  <si>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</si>
  <si>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</si>
  <si>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</si>
  <si>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</si>
  <si>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</si>
  <si>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</si>
  <si>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</si>
  <si>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</si>
  <si>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</si>
  <si>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</si>
  <si>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</si>
  <si>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</si>
  <si>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</si>
  <si>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</si>
  <si>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</si>
  <si>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</si>
  <si>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</si>
  <si>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</si>
  <si>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</si>
  <si>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</si>
  <si>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</si>
  <si>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</si>
  <si>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</si>
  <si>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</si>
  <si>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</si>
  <si>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</si>
  <si>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</si>
  <si>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</si>
  <si>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</si>
  <si>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</si>
  <si>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</si>
  <si>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</si>
  <si>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</si>
  <si>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</si>
  <si>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</si>
  <si>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</si>
  <si>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</si>
  <si>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</si>
  <si>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</si>
  <si>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</si>
  <si>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</si>
  <si>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</si>
  <si>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</si>
  <si>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</si>
  <si>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</si>
  <si>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</si>
  <si>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</si>
  <si>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</si>
  <si>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</si>
  <si>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</si>
  <si>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</si>
  <si>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</si>
  <si>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</si>
  <si>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</si>
  <si>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</si>
  <si>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</si>
  <si>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</si>
  <si>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</si>
  <si>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</si>
  <si>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</si>
  <si>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</si>
  <si>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</si>
  <si>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</si>
  <si>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</si>
  <si>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</si>
  <si>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</si>
  <si>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</si>
  <si>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</si>
  <si>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</si>
  <si>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</si>
  <si>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</si>
  <si>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</si>
  <si>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</si>
  <si>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</si>
  <si>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</si>
  <si>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</si>
  <si>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</si>
  <si>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</si>
  <si>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</si>
  <si>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</si>
  <si>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</si>
  <si>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</si>
  <si>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</si>
  <si>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</si>
  <si>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</si>
  <si>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</si>
  <si>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</si>
  <si>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</si>
  <si>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</si>
  <si>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</si>
  <si>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</si>
  <si>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</si>
  <si>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</si>
  <si>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</si>
  <si>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</si>
  <si>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</si>
  <si>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</si>
  <si>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</si>
  <si>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</si>
  <si>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</si>
  <si>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</si>
  <si>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</si>
  <si>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</si>
  <si>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</si>
  <si>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</si>
  <si>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</si>
  <si>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</si>
  <si>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</si>
  <si>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</si>
  <si>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</si>
  <si>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</si>
  <si>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</si>
  <si>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</si>
  <si>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</si>
  <si>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</si>
  <si>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</si>
  <si>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</si>
  <si>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</si>
  <si>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</si>
  <si>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</si>
  <si>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</si>
  <si>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</si>
  <si>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</si>
  <si>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</si>
  <si>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</si>
  <si>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</si>
  <si>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</si>
  <si>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</si>
  <si>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</si>
  <si>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</si>
  <si>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</si>
  <si>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</si>
  <si>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</si>
  <si>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</si>
  <si>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</si>
  <si>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</si>
  <si>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</si>
  <si>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</si>
  <si>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</si>
  <si>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</si>
  <si>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</si>
  <si>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</si>
  <si>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</si>
  <si>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</si>
  <si>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</si>
  <si>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</si>
  <si>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</si>
  <si>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</si>
  <si>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</si>
  <si>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</si>
  <si>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</si>
  <si>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</si>
  <si>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</si>
  <si>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</si>
  <si>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</si>
  <si>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</si>
  <si>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</si>
  <si>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</si>
  <si>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</si>
  <si>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</si>
  <si>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</si>
  <si>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</si>
  <si>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</si>
  <si>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</si>
  <si>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</si>
  <si>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</si>
  <si>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</si>
  <si>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</si>
  <si>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</si>
  <si>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</si>
  <si>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</si>
  <si>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</si>
  <si>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</si>
  <si>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</si>
  <si>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</si>
  <si>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</si>
  <si>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</si>
  <si>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</si>
  <si>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</si>
  <si>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</si>
  <si>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</si>
  <si>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</si>
  <si>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</si>
  <si>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</si>
  <si>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</si>
  <si>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</si>
  <si>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</si>
  <si>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</si>
  <si>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</si>
  <si>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</si>
  <si>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</si>
  <si>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</si>
  <si>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</si>
  <si>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</si>
  <si>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</si>
  <si>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</si>
  <si>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</si>
  <si>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</si>
  <si>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</si>
  <si>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</si>
  <si>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</si>
  <si>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</si>
  <si>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</si>
  <si>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</si>
  <si>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</si>
  <si>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</si>
  <si>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</si>
  <si>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</si>
  <si>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</si>
  <si>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</si>
  <si>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</si>
  <si>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</si>
  <si>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</si>
  <si>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</si>
  <si>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</si>
  <si>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</si>
  <si>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</si>
  <si>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</si>
  <si>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</si>
  <si>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</si>
  <si>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</si>
  <si>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</si>
  <si>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</si>
  <si>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</si>
  <si>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</si>
  <si>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</si>
  <si>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</si>
  <si>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</si>
  <si>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</si>
  <si>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</si>
  <si>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</si>
  <si>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</si>
  <si>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</si>
  <si>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</si>
  <si>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</si>
  <si>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</si>
  <si>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</si>
  <si>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</si>
  <si>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</si>
  <si>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</si>
  <si>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</si>
  <si>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</si>
  <si>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</si>
  <si>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</si>
  <si>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</si>
  <si>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</si>
  <si>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</si>
  <si>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</si>
  <si>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</si>
  <si>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</si>
  <si>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</si>
  <si>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</si>
  <si>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</si>
  <si>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</si>
  <si>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</si>
  <si>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</si>
  <si>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</si>
  <si>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</si>
  <si>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</si>
  <si>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</si>
  <si>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</si>
  <si>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</si>
  <si>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</si>
  <si>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</si>
  <si>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</si>
  <si>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</si>
  <si>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</si>
  <si>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</si>
  <si>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</si>
  <si>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</si>
  <si>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</si>
  <si>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</si>
  <si>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</si>
  <si>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</si>
  <si>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</si>
  <si>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</si>
  <si>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</si>
  <si>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</si>
  <si>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</si>
  <si>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</si>
  <si>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</si>
  <si>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</si>
  <si>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</si>
  <si>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</si>
  <si>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</si>
  <si>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</si>
  <si>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</si>
  <si>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</si>
  <si>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</si>
  <si>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</si>
  <si>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</si>
  <si>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</si>
  <si>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</si>
  <si>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</si>
  <si>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</si>
  <si>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</si>
  <si>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</si>
  <si>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</si>
  <si>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</si>
  <si>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</si>
  <si>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</si>
  <si>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</si>
  <si>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</si>
  <si>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</si>
  <si>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</si>
  <si>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</si>
  <si>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</si>
  <si>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</si>
  <si>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</si>
  <si>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</si>
  <si>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</si>
  <si>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</si>
  <si>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</si>
  <si>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</si>
  <si>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</si>
  <si>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</si>
  <si>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</si>
  <si>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</si>
  <si>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</si>
  <si>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</si>
  <si>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</si>
  <si>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</si>
  <si>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</si>
  <si>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</si>
  <si>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</si>
  <si>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</si>
  <si>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</si>
  <si>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</si>
  <si>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</si>
  <si>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</si>
  <si>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</si>
  <si>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</si>
  <si>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</si>
  <si>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</si>
  <si>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</si>
  <si>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</si>
  <si>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</si>
  <si>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</si>
  <si>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</si>
  <si>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</si>
  <si>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</si>
  <si>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</si>
  <si>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</si>
  <si>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</si>
  <si>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</si>
  <si>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</si>
  <si>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</si>
  <si>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</si>
  <si>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</si>
  <si>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</si>
  <si>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</si>
  <si>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</si>
  <si>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</si>
  <si>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</si>
  <si>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</si>
  <si>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</si>
  <si>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</si>
  <si>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</si>
  <si>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</si>
  <si>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</si>
  <si>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</si>
  <si>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</si>
  <si>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</si>
  <si>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</si>
  <si>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</si>
  <si>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</si>
  <si>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</si>
  <si>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</si>
  <si>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</si>
  <si>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</si>
  <si>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</si>
  <si>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</si>
  <si>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</si>
  <si>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</si>
  <si>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</si>
  <si>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</si>
  <si>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</si>
  <si>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</si>
  <si>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</si>
  <si>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</si>
  <si>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</si>
  <si>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</si>
  <si>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</si>
  <si>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</si>
  <si>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</si>
  <si>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</si>
  <si>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</si>
  <si>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</si>
  <si>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</si>
  <si>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</si>
  <si>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</si>
  <si>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</si>
  <si>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</si>
  <si>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</si>
  <si>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</si>
  <si>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</si>
  <si>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</si>
  <si>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</si>
  <si>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</si>
  <si>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</si>
  <si>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</si>
  <si>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</si>
  <si>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</si>
  <si>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</si>
  <si>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</si>
  <si>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</si>
  <si>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</si>
  <si>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</si>
  <si>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</si>
  <si>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</si>
  <si>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</si>
  <si>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</si>
  <si>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</si>
  <si>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</si>
  <si>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</si>
  <si>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</si>
  <si>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</si>
  <si>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</si>
  <si>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</si>
  <si>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</si>
  <si>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</si>
  <si>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</si>
  <si>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</si>
  <si>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</si>
  <si>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</si>
  <si>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</si>
  <si>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</si>
  <si>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</si>
  <si>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</si>
  <si>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</si>
  <si>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</si>
  <si>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</si>
  <si>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</si>
  <si>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</si>
  <si>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</si>
  <si>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</si>
  <si>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</si>
  <si>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</si>
  <si>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</si>
  <si>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</si>
  <si>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</si>
  <si>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</si>
  <si>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</si>
  <si>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</si>
  <si>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</si>
  <si>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</si>
  <si>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</si>
  <si>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</si>
  <si>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</si>
  <si>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</si>
  <si>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</si>
  <si>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</si>
  <si>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</si>
  <si>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</si>
  <si>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</si>
  <si>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</si>
  <si>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</si>
  <si>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</si>
  <si>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</si>
  <si>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</si>
  <si>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</si>
  <si>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</si>
  <si>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</si>
  <si>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</si>
  <si>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</si>
  <si>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</si>
  <si>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</si>
  <si>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</si>
  <si>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</si>
  <si>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</si>
  <si>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</si>
  <si>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</si>
  <si>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</si>
  <si>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</si>
  <si>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</si>
  <si>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</si>
  <si>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</si>
  <si>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</si>
  <si>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</si>
  <si>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</si>
  <si>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</si>
  <si>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</si>
  <si>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</si>
  <si>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</si>
  <si>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</si>
  <si>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</si>
  <si>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</si>
  <si>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</si>
  <si>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</si>
  <si>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</si>
  <si>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</si>
  <si>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</si>
  <si>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</si>
  <si>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</si>
  <si>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</si>
  <si>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</si>
  <si>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</si>
  <si>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</si>
  <si>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</si>
  <si>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</si>
  <si>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</si>
  <si>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</si>
  <si>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</si>
  <si>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</si>
  <si>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</si>
  <si>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</si>
  <si>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</si>
  <si>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</si>
  <si>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</si>
  <si>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</si>
  <si>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</si>
  <si>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</si>
  <si>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</si>
  <si>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</si>
  <si>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</si>
  <si>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</si>
  <si>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</si>
  <si>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</si>
  <si>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</si>
  <si>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</si>
  <si>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</si>
  <si>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</si>
  <si>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</si>
  <si>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</si>
  <si>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</si>
  <si>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</si>
  <si>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</si>
  <si>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</si>
  <si>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</si>
  <si>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</si>
  <si>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</si>
  <si>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</si>
  <si>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</si>
  <si>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</si>
  <si>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</si>
  <si>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</si>
  <si>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</si>
  <si>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</si>
  <si>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</si>
  <si>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</si>
  <si>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</si>
  <si>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</si>
  <si>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</si>
  <si>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</si>
  <si>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</si>
  <si>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</si>
  <si>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</si>
  <si>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</si>
  <si>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</si>
  <si>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</si>
  <si>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</si>
  <si>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</si>
  <si>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</si>
  <si>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</si>
  <si>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</si>
  <si>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</si>
  <si>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</si>
  <si>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</si>
  <si>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</si>
  <si>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</si>
  <si>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</si>
  <si>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</si>
  <si>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</si>
  <si>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</si>
  <si>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</si>
  <si>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</si>
  <si>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</si>
  <si>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</si>
  <si>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</si>
  <si>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</si>
  <si>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</si>
  <si>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</si>
  <si>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</si>
  <si>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</si>
  <si>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</si>
  <si>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</si>
  <si>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</si>
  <si>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</si>
  <si>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</si>
  <si>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</si>
  <si>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</si>
  <si>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</si>
  <si>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</si>
  <si>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</si>
  <si>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</si>
  <si>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</si>
  <si>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</si>
  <si>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</si>
  <si>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</si>
  <si>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</si>
  <si>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</si>
  <si>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</si>
  <si>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</si>
  <si>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</si>
  <si>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</si>
  <si>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</si>
  <si>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</si>
  <si>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</si>
  <si>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</si>
  <si>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</si>
  <si>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</si>
  <si>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</si>
  <si>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</si>
  <si>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</si>
  <si>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</si>
  <si>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</si>
  <si>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</si>
  <si>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</si>
  <si>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</si>
  <si>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</si>
  <si>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</si>
  <si>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</si>
  <si>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</si>
  <si>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</si>
  <si>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</si>
  <si>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</si>
  <si>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</si>
  <si>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</si>
  <si>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</si>
  <si>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</si>
  <si>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</si>
  <si>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</si>
  <si>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</si>
  <si>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</si>
  <si>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</si>
  <si>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</si>
  <si>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</si>
  <si>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</si>
  <si>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</si>
  <si>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</si>
  <si>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</si>
  <si>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</si>
  <si>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</si>
  <si>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</si>
  <si>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</si>
  <si>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</si>
  <si>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</si>
  <si>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</si>
  <si>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</si>
  <si>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</si>
  <si>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</si>
  <si>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</si>
  <si>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</si>
  <si>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</si>
  <si>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</si>
  <si>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</si>
  <si>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</si>
  <si>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</si>
  <si>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</si>
  <si>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</si>
  <si>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</si>
  <si>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</si>
  <si>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</si>
  <si>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</si>
  <si>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</si>
  <si>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</si>
  <si>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</si>
  <si>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</si>
  <si>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</si>
  <si>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</si>
  <si>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</si>
  <si>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</si>
  <si>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</si>
  <si>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</si>
  <si>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</si>
  <si>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</si>
  <si>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</si>
  <si>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</si>
  <si>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</si>
  <si>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</si>
  <si>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</si>
  <si>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</si>
  <si>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</si>
  <si>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</si>
  <si>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</si>
  <si>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</si>
  <si>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</si>
  <si>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</si>
  <si>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</si>
  <si>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</si>
  <si>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</si>
  <si>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</si>
  <si>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</si>
  <si>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</si>
  <si>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</si>
  <si>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</si>
  <si>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</si>
  <si>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</si>
  <si>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</si>
  <si>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</si>
  <si>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</si>
  <si>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</si>
  <si>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</si>
  <si>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</si>
  <si>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</si>
  <si>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</si>
  <si>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</si>
  <si>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</si>
  <si>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</si>
  <si>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</si>
  <si>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</si>
  <si>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</si>
  <si>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</si>
  <si>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</si>
  <si>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</si>
  <si>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</si>
  <si>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</si>
  <si>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</si>
  <si>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</si>
  <si>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</si>
  <si>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</si>
  <si>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</si>
  <si>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</si>
  <si>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</si>
  <si>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</si>
  <si>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</si>
  <si>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</si>
  <si>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</si>
  <si>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</si>
  <si>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</si>
  <si>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</si>
  <si>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</si>
  <si>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</si>
  <si>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</si>
  <si>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</si>
  <si>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</si>
  <si>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</si>
  <si>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</si>
  <si>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</si>
  <si>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</si>
  <si>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</si>
  <si>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</si>
  <si>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</si>
  <si>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</si>
  <si>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</si>
  <si>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</si>
  <si>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</si>
  <si>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</si>
  <si>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</si>
  <si>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</si>
  <si>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</si>
  <si>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</si>
  <si>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</si>
  <si>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</si>
  <si>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</si>
  <si>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</si>
  <si>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</si>
  <si>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</si>
  <si>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</si>
  <si>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</si>
  <si>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</si>
  <si>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</si>
  <si>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</si>
  <si>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</si>
  <si>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</si>
  <si>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</si>
  <si>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</si>
  <si>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</si>
  <si>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</si>
  <si>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</si>
  <si>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</si>
  <si>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</si>
  <si>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</si>
  <si>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</si>
  <si>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</si>
  <si>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</si>
  <si>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</si>
  <si>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</si>
  <si>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</si>
  <si>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</si>
  <si>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</si>
  <si>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</si>
  <si>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</si>
  <si>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</si>
  <si>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</si>
  <si>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</si>
  <si>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</si>
  <si>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</si>
  <si>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</si>
  <si>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</si>
  <si>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</si>
  <si>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</si>
  <si>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</si>
  <si>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</si>
  <si>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</si>
  <si>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</si>
  <si>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</si>
  <si>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</si>
  <si>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</si>
  <si>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</si>
  <si>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</si>
  <si>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</si>
  <si>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</si>
  <si>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</si>
  <si>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</si>
  <si>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</si>
  <si>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</si>
  <si>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</si>
  <si>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</si>
  <si>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</si>
  <si>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</si>
  <si>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</si>
  <si>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</si>
  <si>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</si>
  <si>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</si>
  <si>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</si>
  <si>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</si>
  <si>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</si>
  <si>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</si>
  <si>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</si>
  <si>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</si>
  <si>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</si>
  <si>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</si>
  <si>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</si>
  <si>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</si>
  <si>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</si>
  <si>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</si>
  <si>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</si>
  <si>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</si>
  <si>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</si>
  <si>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</si>
  <si>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</si>
  <si>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</si>
  <si>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</si>
  <si>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</si>
  <si>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</si>
  <si>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</si>
  <si>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</si>
  <si>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</si>
  <si>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</si>
  <si>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</si>
  <si>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</si>
  <si>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</si>
  <si>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</si>
  <si>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</si>
  <si>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</si>
  <si>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</si>
  <si>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</si>
  <si>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</si>
  <si>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</si>
  <si>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</si>
  <si>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</si>
  <si>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</si>
  <si>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</si>
  <si>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</si>
  <si>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</si>
  <si>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</si>
  <si>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</si>
  <si>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</si>
  <si>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</si>
  <si>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</si>
  <si>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</si>
  <si>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</si>
  <si>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</si>
  <si>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</si>
  <si>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</si>
  <si>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</si>
  <si>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</si>
  <si>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</si>
  <si>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</si>
  <si>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</si>
  <si>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</si>
  <si>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</si>
  <si>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</si>
  <si>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</si>
  <si>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</si>
  <si>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</si>
  <si>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</si>
  <si>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</si>
  <si>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</si>
  <si>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</si>
  <si>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</si>
  <si>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</si>
  <si>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</si>
  <si>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</si>
  <si>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</si>
  <si>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</si>
  <si>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</si>
  <si>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</si>
  <si>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</si>
  <si>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</si>
  <si>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</si>
  <si>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</si>
  <si>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</si>
  <si>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</si>
  <si>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</si>
  <si>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</si>
  <si>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</si>
  <si>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</si>
  <si>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</si>
  <si>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</si>
  <si>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</si>
  <si>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</si>
  <si>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</si>
  <si>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</si>
  <si>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</si>
  <si>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</si>
  <si>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</si>
  <si>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</si>
  <si>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</si>
  <si>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</si>
  <si>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</si>
  <si>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</si>
  <si>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</si>
  <si>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</si>
  <si>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</si>
  <si>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</si>
  <si>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</si>
  <si>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</si>
  <si>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</si>
  <si>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</si>
  <si>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</si>
  <si>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</si>
  <si>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</si>
  <si>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</si>
  <si>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</si>
  <si>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</si>
  <si>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</si>
  <si>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</si>
  <si>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</si>
  <si>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</si>
  <si>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</si>
  <si>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</si>
  <si>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</si>
  <si>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</si>
  <si>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</si>
  <si>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</si>
  <si>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</si>
  <si>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</si>
  <si>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</si>
  <si>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</si>
  <si>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</si>
  <si>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</si>
  <si>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</si>
  <si>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</si>
  <si>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</si>
  <si>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</si>
  <si>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</si>
  <si>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</si>
  <si>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</si>
  <si>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</si>
  <si>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</si>
  <si>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</si>
  <si>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</si>
  <si>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</si>
  <si>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</si>
  <si>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</si>
  <si>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</si>
  <si>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</si>
  <si>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</si>
  <si>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</si>
  <si>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</si>
  <si>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</si>
  <si>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</si>
  <si>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</si>
  <si>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</si>
  <si>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</si>
  <si>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</si>
  <si>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</si>
  <si>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</si>
  <si>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</si>
  <si>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</si>
  <si>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</si>
  <si>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</si>
  <si>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</si>
  <si>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</si>
  <si>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</si>
  <si>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</si>
  <si>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</si>
  <si>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</si>
  <si>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</si>
  <si>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</si>
  <si>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</si>
  <si>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</si>
  <si>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</si>
  <si>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</si>
  <si>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</si>
  <si>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</si>
  <si>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</si>
  <si>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</si>
  <si>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</si>
  <si>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</si>
  <si>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</si>
  <si>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</si>
  <si>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</si>
  <si>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</si>
  <si>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</si>
  <si>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</si>
  <si>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</si>
  <si>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</si>
  <si>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</si>
  <si>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</si>
  <si>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</si>
  <si>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</si>
  <si>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</si>
  <si>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</si>
  <si>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</si>
  <si>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</si>
  <si>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</si>
  <si>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</si>
  <si>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</si>
  <si>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</si>
  <si>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</si>
  <si>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</si>
  <si>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</si>
  <si>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</si>
  <si>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</si>
  <si>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</si>
  <si>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</si>
  <si>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</si>
  <si>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</si>
  <si>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</si>
  <si>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</si>
  <si>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</si>
  <si>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</si>
  <si>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</si>
  <si>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</si>
  <si>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</si>
  <si>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</si>
  <si>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</si>
  <si>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</si>
  <si>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</si>
  <si>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</si>
  <si>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</si>
  <si>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</si>
  <si>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</si>
  <si>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</si>
  <si>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</si>
  <si>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</si>
  <si>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</si>
  <si>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</si>
  <si>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</si>
  <si>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</si>
  <si>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</si>
  <si>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</si>
  <si>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</si>
  <si>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</si>
  <si>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</si>
  <si>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</si>
  <si>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</si>
  <si>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</si>
  <si>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</si>
  <si>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</si>
  <si>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</si>
  <si>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</si>
  <si>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</si>
  <si>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</si>
  <si>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</si>
  <si>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</si>
  <si>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</si>
  <si>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</si>
  <si>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</si>
  <si>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</si>
  <si>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</si>
  <si>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</si>
  <si>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</si>
  <si>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</si>
  <si>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</si>
  <si>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</si>
  <si>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</si>
  <si>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</si>
  <si>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</si>
  <si>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</si>
  <si>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</si>
  <si>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</si>
  <si>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</si>
  <si>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</si>
  <si>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</si>
  <si>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</si>
  <si>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</si>
  <si>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</si>
  <si>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</si>
  <si>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</si>
  <si>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</si>
  <si>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</si>
  <si>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</si>
  <si>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</si>
  <si>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</si>
  <si>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</si>
  <si>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</si>
  <si>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</si>
  <si>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</si>
  <si>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</si>
  <si>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</si>
  <si>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</si>
  <si>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</si>
  <si>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</si>
  <si>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</si>
  <si>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</si>
  <si>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</si>
  <si>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</si>
  <si>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</si>
  <si>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</si>
  <si>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</si>
  <si>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</si>
  <si>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</si>
  <si>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</si>
  <si>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</si>
  <si>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</si>
  <si>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</si>
  <si>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</si>
  <si>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</si>
  <si>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</si>
  <si>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</si>
  <si>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</si>
  <si>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</si>
  <si>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</si>
  <si>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</si>
  <si>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</si>
  <si>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</si>
  <si>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</si>
  <si>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</si>
  <si>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</si>
  <si>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</si>
  <si>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</si>
  <si>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</si>
  <si>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</si>
  <si>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</si>
  <si>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</si>
  <si>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</si>
  <si>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</si>
  <si>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</si>
  <si>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</si>
  <si>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</si>
  <si>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</si>
  <si>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</si>
  <si>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</si>
  <si>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</si>
  <si>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</si>
  <si>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</si>
  <si>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</si>
  <si>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</si>
  <si>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</si>
  <si>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</si>
  <si>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</si>
  <si>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</si>
  <si>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</si>
  <si>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</si>
  <si>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</si>
  <si>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</si>
  <si>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</si>
  <si>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</si>
  <si>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</si>
  <si>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</si>
  <si>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</si>
  <si>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</si>
  <si>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</si>
  <si>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</si>
  <si>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</si>
  <si>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</si>
  <si>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</si>
  <si>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</si>
  <si>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</si>
  <si>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</si>
  <si>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</si>
  <si>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</si>
  <si>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</si>
  <si>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</si>
  <si>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</si>
  <si>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</si>
  <si>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</si>
  <si>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</si>
  <si>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</si>
  <si>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</si>
  <si>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</si>
  <si>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</si>
  <si>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</si>
  <si>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</si>
  <si>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</si>
  <si>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</si>
  <si>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</si>
  <si>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</si>
  <si>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</si>
  <si>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</si>
  <si>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</si>
  <si>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</si>
  <si>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</si>
  <si>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</si>
  <si>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</si>
  <si>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</si>
  <si>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</si>
  <si>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</si>
  <si>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</si>
  <si>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</si>
  <si>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</si>
  <si>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</si>
  <si>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</si>
  <si>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</si>
  <si>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</si>
  <si>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</si>
  <si>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</si>
  <si>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</si>
  <si>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</si>
  <si>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</si>
  <si>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</si>
  <si>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</si>
  <si>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</si>
  <si>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</si>
  <si>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</si>
  <si>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</si>
  <si>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</si>
  <si>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</si>
  <si>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</si>
  <si>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</si>
  <si>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</si>
  <si>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</si>
  <si>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</si>
  <si>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</si>
  <si>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</si>
  <si>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</si>
  <si>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</si>
  <si>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</si>
  <si>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</si>
  <si>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</si>
  <si>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</si>
  <si>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</si>
  <si>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</si>
  <si>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</si>
  <si>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</si>
  <si>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</si>
  <si>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</si>
  <si>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</si>
  <si>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</si>
  <si>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</si>
  <si>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</si>
  <si>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</si>
  <si>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</si>
  <si>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</si>
  <si>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</si>
  <si>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</si>
  <si>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</si>
  <si>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</si>
  <si>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</si>
  <si>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</si>
  <si>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</si>
  <si>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</si>
  <si>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</si>
  <si>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</si>
  <si>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</si>
  <si>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</si>
  <si>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</si>
  <si>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</si>
  <si>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</si>
  <si>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</si>
  <si>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</si>
  <si>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</si>
  <si>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</si>
  <si>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</si>
  <si>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</si>
  <si>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</si>
  <si>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</si>
  <si>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</si>
  <si>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</si>
  <si>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</si>
  <si>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</si>
  <si>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</si>
  <si>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</si>
  <si>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</si>
  <si>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</si>
  <si>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</si>
  <si>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</si>
  <si>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</si>
  <si>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</si>
  <si>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</si>
  <si>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</si>
  <si>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</si>
  <si>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</si>
  <si>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</si>
  <si>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</si>
  <si>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</si>
  <si>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</si>
  <si>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</si>
  <si>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</si>
  <si>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</si>
  <si>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</si>
  <si>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</si>
  <si>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</si>
  <si>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</si>
  <si>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</si>
  <si>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</si>
  <si>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</si>
  <si>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</si>
  <si>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</si>
  <si>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</si>
  <si>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</si>
  <si>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</si>
  <si>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</si>
  <si>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</si>
  <si>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</si>
  <si>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</si>
  <si>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</si>
  <si>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</si>
  <si>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</si>
  <si>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</si>
  <si>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</si>
  <si>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</si>
  <si>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</si>
  <si>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</si>
  <si>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</si>
  <si>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</si>
  <si>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</si>
  <si>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</si>
  <si>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</si>
  <si>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</si>
  <si>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</si>
  <si>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</si>
  <si>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</si>
  <si>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</si>
  <si>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</si>
  <si>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</si>
  <si>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</si>
  <si>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</si>
  <si>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</si>
  <si>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</si>
  <si>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</si>
  <si>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</si>
  <si>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</si>
  <si>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</si>
  <si>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</si>
  <si>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</si>
  <si>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</si>
  <si>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</si>
  <si>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</si>
  <si>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</si>
  <si>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</si>
  <si>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</si>
  <si>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</si>
  <si>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</si>
  <si>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</si>
  <si>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</si>
  <si>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</si>
  <si>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</si>
  <si>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</si>
  <si>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</si>
  <si>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</si>
  <si>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</si>
  <si>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</si>
  <si>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</si>
  <si>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</si>
  <si>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</si>
  <si>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</si>
  <si>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</si>
  <si>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</si>
  <si>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</si>
  <si>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</si>
  <si>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</si>
  <si>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</si>
  <si>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</si>
  <si>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</si>
  <si>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</si>
  <si>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</si>
  <si>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</si>
  <si>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</si>
  <si>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</si>
  <si>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</si>
  <si>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</si>
  <si>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</si>
  <si>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</si>
  <si>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</si>
  <si>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</si>
  <si>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</si>
  <si>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</si>
  <si>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</si>
  <si>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</si>
  <si>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</si>
  <si>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</si>
  <si>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</si>
  <si>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</si>
  <si>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</si>
  <si>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</si>
  <si>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</si>
  <si>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</si>
  <si>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</si>
  <si>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</si>
  <si>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</si>
  <si>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</si>
  <si>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</si>
  <si>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</si>
  <si>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</si>
  <si>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</si>
  <si>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</si>
  <si>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</si>
  <si>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</si>
  <si>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</si>
  <si>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</si>
  <si>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</si>
  <si>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</si>
  <si>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</si>
  <si>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</si>
  <si>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</si>
  <si>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</si>
  <si>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</si>
  <si>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</si>
  <si>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</si>
  <si>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</si>
  <si>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</si>
  <si>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</si>
  <si>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</si>
  <si>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</si>
  <si>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</si>
  <si>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</si>
  <si>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</si>
  <si>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</si>
  <si>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</si>
  <si>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</si>
  <si>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</si>
  <si>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</si>
  <si>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</si>
  <si>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</si>
  <si>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</si>
  <si>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</si>
  <si>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</si>
  <si>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</si>
  <si>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</si>
  <si>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</si>
  <si>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</si>
  <si>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</si>
  <si>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</si>
  <si>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</si>
  <si>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</si>
  <si>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</si>
  <si>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</si>
  <si>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</si>
  <si>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</si>
  <si>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</si>
  <si>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</si>
  <si>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</si>
  <si>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</si>
  <si>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</si>
  <si>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</si>
  <si>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</si>
  <si>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</si>
  <si>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</si>
  <si>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</si>
  <si>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</si>
  <si>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</si>
  <si>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</si>
  <si>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</si>
  <si>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</si>
  <si>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</si>
  <si>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</si>
  <si>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</si>
  <si>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</si>
  <si>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</si>
  <si>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</si>
  <si>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</si>
  <si>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</si>
  <si>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</si>
  <si>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</si>
  <si>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</si>
  <si>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</si>
  <si>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</si>
  <si>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</si>
  <si>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</si>
  <si>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</si>
  <si>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</si>
  <si>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</si>
  <si>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</si>
  <si>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</si>
  <si>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</si>
  <si>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</si>
  <si>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</si>
  <si>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</si>
  <si>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</si>
  <si>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</si>
  <si>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</si>
  <si>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</si>
  <si>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</si>
  <si>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</si>
  <si>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</si>
  <si>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</si>
  <si>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</si>
  <si>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</si>
  <si>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</si>
  <si>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</si>
  <si>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</si>
  <si>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</si>
  <si>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</si>
  <si>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</si>
  <si>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</si>
  <si>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</si>
  <si>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</si>
  <si>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</si>
  <si>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</si>
  <si>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</si>
  <si>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</si>
  <si>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</si>
  <si>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</si>
  <si>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</si>
  <si>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</si>
  <si>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</si>
  <si>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</si>
  <si>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</si>
  <si>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</si>
  <si>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</si>
  <si>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</si>
  <si>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</si>
  <si>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</si>
  <si>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</si>
  <si>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</si>
  <si>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</si>
  <si>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</si>
  <si>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</si>
  <si>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</si>
  <si>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</si>
  <si>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</si>
  <si>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</si>
  <si>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</si>
  <si>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</si>
  <si>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</si>
  <si>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</si>
  <si>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</si>
  <si>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</si>
  <si>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</si>
  <si>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</si>
  <si>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</si>
  <si>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</si>
  <si>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</si>
  <si>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</si>
  <si>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</si>
  <si>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</si>
  <si>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</si>
  <si>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</si>
  <si>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</si>
  <si>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</si>
  <si>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</si>
  <si>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</si>
  <si>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</si>
  <si>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</si>
  <si>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</si>
  <si>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</si>
  <si>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</si>
  <si>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</si>
  <si>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</si>
  <si>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</si>
  <si>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</si>
  <si>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</si>
  <si>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</si>
  <si>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</si>
  <si>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</si>
  <si>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</si>
  <si>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</si>
  <si>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</si>
  <si>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</si>
  <si>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</si>
  <si>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</si>
  <si>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</si>
  <si>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</si>
  <si>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</si>
  <si>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</si>
  <si>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</si>
  <si>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</si>
  <si>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</si>
  <si>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</si>
  <si>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</si>
  <si>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</si>
  <si>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</si>
  <si>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</si>
  <si>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</si>
  <si>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</si>
  <si>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</si>
  <si>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</si>
  <si>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</si>
  <si>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</si>
  <si>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</si>
  <si>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</si>
  <si>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</si>
  <si>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</si>
  <si>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</si>
  <si>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</si>
  <si>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</si>
  <si>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</si>
  <si>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</si>
  <si>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</si>
  <si>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</si>
  <si>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</si>
  <si>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</si>
  <si>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</si>
  <si>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</si>
  <si>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</si>
  <si>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</si>
  <si>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</si>
  <si>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</si>
  <si>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</si>
  <si>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</si>
  <si>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</si>
  <si>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</si>
  <si>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</si>
  <si>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</si>
  <si>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</si>
  <si>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</si>
  <si>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</si>
  <si>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</si>
  <si>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</si>
  <si>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</si>
  <si>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</si>
  <si>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</si>
  <si>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</si>
  <si>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</si>
  <si>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</si>
  <si>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</si>
  <si>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</si>
  <si>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</si>
  <si>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</si>
  <si>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</si>
  <si>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</si>
  <si>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</si>
  <si>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</si>
  <si>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</si>
  <si>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</si>
  <si>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</si>
  <si>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</si>
  <si>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</si>
  <si>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</si>
  <si>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</si>
  <si>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</si>
  <si>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</si>
  <si>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</si>
  <si>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</si>
  <si>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</si>
  <si>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</si>
  <si>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</si>
  <si>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</si>
  <si>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</si>
  <si>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</si>
  <si>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</si>
  <si>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</si>
  <si>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</si>
  <si>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</si>
  <si>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</si>
  <si>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</si>
  <si>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</si>
  <si>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</si>
  <si>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</si>
  <si>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</si>
  <si>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</si>
  <si>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</si>
  <si>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</si>
  <si>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</si>
  <si>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</si>
  <si>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</si>
  <si>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</si>
  <si>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</si>
  <si>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</si>
  <si>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</si>
  <si>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</si>
  <si>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</si>
  <si>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</si>
  <si>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</si>
  <si>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</si>
  <si>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</si>
  <si>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</si>
  <si>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</si>
  <si>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</si>
  <si>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</si>
  <si>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</si>
  <si>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</si>
  <si>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</si>
  <si>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</si>
  <si>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</si>
  <si>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</si>
  <si>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</si>
  <si>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</si>
  <si>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</si>
  <si>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</si>
  <si>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</si>
  <si>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</si>
  <si>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</si>
  <si>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</si>
  <si>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</si>
  <si>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</si>
  <si>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</si>
  <si>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</si>
  <si>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</si>
  <si>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</si>
  <si>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</si>
  <si>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</si>
  <si>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</si>
  <si>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</si>
  <si>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</si>
  <si>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</si>
  <si>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</si>
  <si>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</si>
  <si>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</si>
  <si>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</si>
  <si>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</si>
  <si>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</si>
  <si>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</si>
  <si>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</si>
  <si>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</si>
  <si>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</si>
  <si>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</si>
  <si>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</si>
  <si>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</si>
  <si>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</si>
  <si>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</si>
  <si>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</si>
  <si>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</si>
  <si>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</si>
  <si>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</si>
  <si>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</si>
  <si>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</si>
  <si>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</si>
  <si>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</si>
  <si>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</si>
  <si>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</si>
  <si>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</si>
  <si>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</si>
  <si>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</si>
  <si>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</si>
  <si>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</si>
  <si>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</si>
  <si>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</si>
  <si>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</si>
  <si>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</si>
  <si>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</si>
  <si>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</si>
  <si>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</si>
  <si>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</si>
  <si>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</si>
  <si>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</si>
  <si>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</si>
  <si>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</si>
  <si>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</si>
  <si>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</si>
  <si>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</si>
  <si>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</si>
  <si>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</si>
  <si>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</si>
  <si>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</si>
  <si>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</si>
  <si>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</si>
  <si>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</si>
  <si>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</si>
  <si>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</si>
  <si>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</si>
  <si>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</si>
  <si>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</si>
  <si>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</si>
  <si>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</si>
  <si>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</si>
  <si>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</si>
  <si>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</si>
  <si>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</si>
  <si>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</si>
  <si>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</si>
  <si>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</si>
  <si>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</si>
  <si>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</si>
  <si>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</si>
  <si>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</si>
  <si>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</si>
  <si>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</si>
  <si>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</si>
  <si>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</si>
  <si>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</si>
  <si>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</si>
  <si>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</si>
  <si>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</si>
  <si>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</si>
  <si>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</si>
  <si>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</si>
  <si>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</si>
  <si>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</si>
  <si>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</si>
  <si>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</si>
  <si>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</si>
  <si>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</si>
  <si>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</si>
  <si>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</si>
  <si>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</si>
  <si>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</si>
  <si>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</si>
  <si>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</si>
  <si>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</si>
  <si>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</si>
  <si>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</si>
  <si>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</si>
  <si>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</si>
  <si>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</si>
  <si>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</si>
  <si>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</si>
  <si>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</si>
  <si>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</si>
  <si>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</si>
  <si>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</si>
  <si>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</si>
  <si>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</si>
  <si>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</si>
  <si>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</si>
  <si>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</si>
  <si>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</si>
  <si>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</si>
  <si>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</si>
  <si>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</si>
  <si>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</si>
  <si>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</si>
  <si>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</si>
  <si>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</si>
  <si>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</si>
  <si>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</si>
  <si>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</si>
  <si>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</si>
  <si>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</si>
  <si>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</si>
  <si>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</si>
  <si>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</si>
  <si>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</si>
  <si>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</si>
  <si>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</si>
  <si>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</si>
  <si>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</si>
  <si>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</si>
  <si>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</si>
  <si>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</si>
  <si>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</si>
  <si>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</si>
  <si>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</si>
  <si>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</si>
  <si>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</si>
  <si>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</si>
  <si>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</si>
  <si>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</si>
  <si>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</si>
  <si>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</si>
  <si>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</si>
  <si>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</si>
  <si>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</si>
  <si>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</si>
  <si>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</si>
  <si>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</si>
  <si>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</si>
  <si>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</si>
  <si>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</si>
  <si>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</si>
  <si>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</si>
  <si>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</si>
  <si>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</si>
  <si>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</si>
  <si>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</si>
  <si>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</si>
  <si>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</si>
  <si>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</si>
  <si>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</si>
  <si>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</si>
  <si>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</si>
  <si>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</si>
  <si>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</si>
  <si>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</si>
  <si>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</si>
  <si>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</si>
  <si>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</si>
  <si>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</si>
  <si>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</si>
  <si>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</si>
  <si>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</si>
  <si>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</si>
  <si>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</si>
  <si>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</si>
  <si>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</si>
  <si>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</si>
  <si>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</si>
  <si>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</si>
  <si>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</si>
  <si>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</si>
  <si>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</si>
  <si>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</si>
  <si>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</si>
  <si>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</si>
  <si>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</si>
  <si>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</si>
  <si>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</si>
  <si>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</si>
  <si>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</si>
  <si>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</si>
  <si>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</si>
  <si>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</si>
  <si>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</si>
  <si>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</si>
  <si>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</si>
  <si>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</si>
  <si>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</si>
  <si>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</si>
  <si>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</si>
  <si>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</si>
  <si>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</si>
  <si>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</si>
  <si>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</si>
  <si>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</si>
  <si>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</si>
  <si>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</si>
  <si>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</si>
  <si>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</si>
  <si>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</si>
  <si>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</si>
  <si>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</si>
  <si>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</si>
  <si>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</si>
  <si>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</si>
  <si>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</si>
  <si>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</si>
  <si>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</si>
  <si>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</si>
  <si>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</si>
  <si>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</si>
  <si>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</si>
  <si>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</si>
  <si>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</si>
  <si>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</si>
  <si>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</si>
  <si>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</si>
  <si>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</si>
  <si>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</si>
  <si>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</si>
  <si>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</si>
  <si>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</si>
  <si>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</si>
  <si>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</si>
  <si>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</si>
  <si>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</si>
  <si>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</si>
  <si>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</si>
  <si>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</si>
  <si>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</si>
  <si>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</si>
  <si>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</si>
  <si>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</si>
  <si>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</si>
  <si>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</si>
  <si>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</si>
  <si>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</si>
  <si>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</si>
  <si>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</si>
  <si>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</si>
  <si>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</si>
  <si>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</si>
  <si>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</si>
  <si>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</si>
  <si>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</si>
  <si>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</si>
  <si>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</si>
  <si>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</si>
  <si>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</si>
  <si>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</si>
  <si>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</si>
  <si>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</si>
  <si>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</si>
  <si>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</si>
  <si>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</si>
  <si>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</si>
  <si>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</si>
  <si>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</si>
  <si>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</si>
  <si>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</si>
  <si>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</si>
  <si>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</si>
  <si>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</si>
  <si>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</si>
  <si>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</si>
  <si>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</si>
  <si>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</si>
  <si>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</si>
  <si>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</si>
  <si>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</si>
  <si>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</si>
  <si>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</si>
  <si>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</si>
  <si>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</si>
  <si>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</si>
  <si>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</si>
  <si>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</si>
  <si>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</si>
  <si>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</si>
  <si>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</si>
  <si>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</si>
  <si>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</si>
  <si>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</si>
  <si>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</si>
  <si>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</si>
  <si>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</si>
  <si>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</si>
  <si>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</si>
  <si>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</si>
  <si>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</si>
  <si>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</si>
  <si>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</si>
  <si>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</si>
  <si>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</si>
  <si>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</si>
  <si>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</si>
  <si>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</si>
  <si>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</si>
  <si>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</si>
  <si>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</si>
  <si>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</si>
  <si>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</si>
  <si>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</si>
  <si>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</si>
  <si>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</si>
  <si>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</si>
  <si>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</si>
  <si>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</si>
  <si>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</si>
  <si>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</si>
  <si>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</si>
  <si>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</si>
  <si>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</si>
  <si>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</si>
  <si>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</si>
  <si>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</si>
  <si>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</si>
  <si>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</si>
  <si>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</si>
  <si>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</si>
  <si>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</si>
  <si>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</si>
  <si>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</si>
  <si>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</si>
  <si>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</si>
  <si>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</si>
  <si>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</si>
  <si>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</si>
  <si>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</si>
  <si>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</si>
  <si>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</si>
  <si>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</si>
  <si>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</si>
  <si>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</si>
  <si>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</si>
  <si>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</si>
  <si>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</si>
  <si>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</si>
  <si>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</si>
  <si>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</si>
  <si>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</si>
  <si>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</si>
  <si>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</si>
  <si>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</si>
  <si>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</si>
  <si>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</si>
  <si>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</si>
  <si>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</si>
  <si>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</si>
  <si>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</si>
  <si>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</si>
  <si>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</si>
  <si>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</si>
  <si>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</si>
  <si>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</si>
  <si>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</si>
  <si>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</si>
  <si>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</si>
  <si>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</si>
  <si>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</si>
  <si>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</si>
  <si>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</si>
  <si>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</si>
  <si>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</si>
  <si>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</si>
  <si>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</si>
  <si>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</si>
  <si>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</si>
  <si>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</si>
  <si>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</si>
  <si>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</si>
  <si>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</si>
  <si>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</si>
  <si>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</si>
  <si>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</si>
  <si>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</si>
  <si>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</si>
  <si>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</si>
  <si>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</si>
  <si>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</si>
  <si>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</si>
  <si>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</si>
  <si>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</si>
  <si>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</si>
  <si>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</si>
  <si>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</si>
  <si>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</si>
  <si>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</si>
  <si>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</si>
  <si>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</si>
  <si>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</si>
  <si>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</si>
  <si>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</si>
  <si>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</si>
  <si>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</si>
  <si>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</si>
  <si>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</si>
  <si>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</si>
  <si>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</si>
  <si>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</si>
  <si>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</si>
  <si>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</si>
  <si>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</si>
  <si>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</si>
  <si>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</si>
  <si>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</si>
  <si>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</si>
  <si>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</si>
  <si>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</si>
  <si>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</si>
  <si>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</si>
  <si>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</si>
  <si>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</si>
  <si>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</si>
  <si>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</si>
  <si>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</si>
  <si>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</si>
  <si>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</si>
  <si>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</si>
  <si>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</si>
  <si>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</si>
  <si>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</si>
  <si>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</si>
  <si>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</si>
  <si>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</si>
  <si>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</si>
  <si>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</si>
  <si>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</si>
  <si>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</si>
  <si>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</si>
  <si>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</si>
  <si>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</si>
  <si>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</si>
  <si>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</si>
  <si>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</si>
  <si>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</si>
  <si>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</si>
  <si>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</si>
  <si>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</si>
  <si>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</si>
  <si>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</si>
  <si>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</si>
  <si>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</si>
  <si>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</si>
  <si>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</si>
  <si>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</si>
  <si>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</si>
  <si>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</si>
  <si>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</si>
  <si>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</si>
  <si>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</si>
  <si>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</si>
  <si>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</si>
  <si>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</si>
  <si>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</si>
  <si>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</si>
  <si>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</si>
  <si>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</si>
  <si>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</si>
  <si>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</si>
  <si>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</si>
  <si>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</si>
  <si>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</si>
  <si>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</si>
  <si>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</si>
  <si>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</si>
  <si>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</si>
  <si>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</si>
  <si>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</si>
  <si>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</si>
  <si>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</si>
  <si>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</si>
  <si>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</si>
  <si>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</si>
  <si>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</si>
  <si>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</si>
  <si>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</si>
  <si>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</si>
  <si>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</si>
  <si>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</si>
  <si>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</si>
  <si>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</si>
  <si>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</si>
  <si>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</si>
  <si>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</si>
  <si>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</si>
  <si>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</si>
  <si>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</si>
  <si>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</si>
  <si>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</si>
  <si>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</si>
  <si>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</si>
  <si>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</si>
  <si>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</si>
  <si>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</si>
  <si>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</si>
  <si>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</si>
  <si>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</si>
  <si>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</si>
  <si>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</si>
  <si>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</si>
  <si>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</si>
  <si>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</si>
  <si>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</si>
  <si>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</si>
  <si>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</si>
  <si>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</si>
  <si>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</si>
  <si>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</si>
  <si>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</si>
  <si>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</si>
  <si>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</si>
  <si>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</si>
  <si>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</si>
  <si>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</si>
  <si>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</si>
  <si>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</si>
  <si>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</si>
  <si>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</si>
  <si>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</si>
  <si>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</si>
  <si>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</si>
  <si>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</si>
  <si>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</si>
  <si>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</si>
  <si>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</si>
  <si>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</si>
  <si>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</si>
  <si>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</si>
  <si>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</si>
  <si>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</si>
  <si>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</si>
  <si>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</si>
  <si>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</si>
  <si>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</si>
  <si>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</si>
  <si>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</si>
  <si>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</si>
  <si>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</si>
  <si>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</si>
  <si>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</si>
  <si>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</si>
  <si>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</si>
  <si>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</si>
  <si>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</si>
  <si>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</si>
  <si>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</si>
  <si>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</si>
  <si>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</si>
  <si>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</si>
  <si>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</si>
  <si>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</si>
  <si>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</si>
  <si>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</si>
  <si>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</si>
  <si>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</si>
  <si>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</si>
  <si>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</si>
  <si>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</si>
  <si>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</si>
  <si>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</si>
  <si>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</si>
  <si>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</si>
  <si>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</si>
  <si>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</si>
  <si>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</si>
  <si>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</si>
  <si>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</si>
  <si>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</si>
  <si>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</si>
  <si>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</si>
  <si>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</si>
  <si>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</si>
  <si>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</si>
  <si>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</si>
  <si>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</si>
  <si>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</si>
  <si>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</si>
  <si>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</si>
  <si>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</si>
  <si>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</si>
  <si>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</si>
  <si>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</si>
  <si>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</si>
  <si>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</si>
  <si>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</si>
  <si>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</si>
  <si>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</si>
  <si>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</si>
  <si>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</si>
  <si>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</si>
  <si>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</si>
  <si>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</si>
  <si>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</si>
  <si>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</si>
  <si>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</si>
  <si>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</si>
  <si>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</si>
  <si>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</si>
  <si>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</si>
  <si>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</si>
  <si>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</si>
  <si>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</si>
  <si>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</si>
  <si>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</si>
  <si>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</si>
  <si>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</si>
  <si>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</si>
  <si>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</si>
  <si>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</si>
  <si>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</si>
  <si>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</si>
  <si>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</si>
  <si>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</si>
  <si>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</si>
  <si>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</si>
  <si>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</si>
  <si>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</si>
  <si>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</si>
  <si>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</si>
  <si>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</si>
  <si>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</si>
  <si>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</si>
  <si>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</si>
  <si>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</si>
  <si>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</si>
  <si>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</si>
  <si>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</si>
  <si>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</si>
  <si>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</si>
  <si>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</si>
  <si>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</si>
  <si>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</si>
  <si>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</si>
  <si>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</si>
  <si>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</si>
  <si>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</si>
  <si>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</si>
  <si>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</si>
  <si>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</si>
  <si>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</si>
  <si>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</si>
  <si>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</si>
  <si>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</si>
  <si>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</si>
  <si>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</si>
  <si>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</si>
  <si>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</si>
  <si>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</si>
  <si>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</si>
  <si>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</si>
  <si>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</si>
  <si>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</si>
  <si>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</si>
  <si>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</si>
  <si>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</si>
  <si>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</si>
  <si>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</si>
  <si>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</si>
  <si>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</si>
  <si>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</si>
  <si>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</si>
  <si>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</si>
  <si>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</si>
  <si>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</si>
  <si>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</si>
  <si>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</si>
  <si>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</si>
  <si>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</si>
  <si>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</si>
  <si>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</si>
  <si>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</si>
  <si>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</si>
  <si>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</si>
  <si>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</si>
  <si>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</si>
  <si>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</si>
  <si>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</si>
  <si>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</si>
  <si>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</si>
  <si>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</si>
  <si>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</si>
  <si>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</si>
  <si>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</si>
  <si>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</si>
  <si>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</si>
  <si>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</si>
  <si>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</si>
  <si>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</si>
  <si>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</si>
  <si>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</si>
  <si>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</si>
  <si>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</si>
  <si>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</si>
  <si>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</si>
  <si>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</si>
  <si>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</si>
  <si>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</si>
  <si>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</si>
  <si>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</si>
  <si>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</si>
  <si>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</si>
  <si>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</si>
  <si>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</si>
  <si>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</si>
  <si>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</si>
  <si>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</si>
  <si>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</si>
  <si>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</si>
  <si>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</si>
  <si>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</si>
  <si>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</si>
  <si>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</si>
  <si>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</si>
  <si>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</si>
  <si>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</si>
  <si>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</si>
  <si>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</si>
  <si>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</si>
  <si>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</si>
  <si>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</si>
  <si>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</si>
  <si>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</si>
  <si>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</si>
  <si>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</si>
  <si>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</si>
  <si>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</si>
  <si>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</si>
  <si>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</si>
  <si>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</si>
  <si>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</si>
  <si>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</si>
  <si>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</si>
  <si>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</si>
  <si>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</si>
  <si>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</si>
  <si>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</si>
  <si>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</si>
  <si>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</si>
  <si>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</si>
  <si>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</si>
  <si>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</si>
  <si>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</si>
  <si>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</si>
  <si>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</si>
  <si>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</si>
  <si>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</si>
  <si>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</si>
  <si>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</si>
  <si>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</si>
  <si>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</si>
  <si>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</si>
  <si>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</si>
  <si>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</si>
  <si>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</si>
  <si>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</si>
  <si>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</si>
  <si>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</si>
  <si>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</si>
  <si>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</si>
  <si>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</si>
  <si>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</si>
  <si>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</si>
  <si>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</si>
  <si>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</si>
  <si>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</si>
  <si>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</si>
  <si>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</si>
  <si>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</si>
  <si>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</si>
  <si>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</si>
  <si>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</si>
  <si>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</si>
  <si>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</si>
  <si>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</si>
  <si>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</si>
  <si>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</si>
  <si>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</si>
  <si>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</si>
  <si>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</si>
  <si>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</si>
  <si>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</si>
  <si>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</si>
  <si>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</si>
  <si>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</si>
  <si>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</si>
  <si>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</si>
  <si>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</si>
  <si>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</si>
  <si>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</si>
  <si>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</si>
  <si>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</si>
  <si>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</si>
  <si>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</si>
  <si>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</si>
  <si>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</si>
  <si>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</si>
  <si>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</si>
  <si>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</si>
  <si>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</si>
  <si>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</si>
  <si>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</si>
  <si>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</si>
  <si>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</si>
  <si>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</si>
  <si>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</si>
  <si>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</si>
  <si>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</si>
  <si>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</si>
  <si>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</si>
  <si>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</si>
  <si>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</si>
  <si>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</si>
  <si>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</si>
  <si>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</si>
  <si>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</si>
  <si>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</si>
  <si>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</si>
  <si>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</si>
  <si>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</si>
  <si>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</si>
  <si>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</si>
  <si>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</si>
  <si>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</si>
  <si>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</si>
  <si>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</si>
  <si>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</si>
  <si>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</si>
  <si>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</si>
  <si>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</si>
  <si>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</si>
  <si>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</si>
  <si>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</si>
  <si>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</si>
  <si>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</si>
  <si>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</si>
  <si>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</si>
  <si>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</si>
  <si>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</si>
  <si>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</si>
  <si>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</si>
  <si>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</si>
  <si>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</si>
  <si>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</si>
  <si>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</si>
  <si>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</si>
  <si>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</si>
  <si>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</si>
  <si>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</si>
  <si>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</si>
  <si>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</si>
  <si>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</si>
  <si>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</si>
  <si>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</si>
  <si>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</si>
  <si>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</si>
  <si>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</si>
  <si>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</si>
  <si>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</si>
  <si>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</si>
  <si>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</si>
  <si>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</si>
  <si>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</si>
  <si>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</si>
  <si>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</si>
  <si>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</si>
  <si>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</si>
  <si>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</si>
  <si>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</si>
  <si>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</si>
  <si>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</si>
  <si>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</si>
  <si>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</si>
  <si>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</si>
  <si>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</si>
  <si>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</si>
  <si>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</si>
  <si>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</si>
  <si>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</si>
  <si>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</si>
  <si>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</si>
  <si>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</si>
  <si>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</si>
  <si>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</si>
  <si>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</si>
  <si>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</si>
  <si>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</si>
  <si>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</si>
  <si>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</si>
  <si>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</si>
  <si>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</si>
  <si>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</si>
  <si>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</si>
  <si>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</si>
  <si>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</si>
  <si>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</si>
  <si>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</si>
  <si>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</si>
  <si>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</si>
  <si>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</si>
  <si>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</si>
  <si>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</si>
  <si>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</si>
  <si>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</si>
  <si>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</si>
  <si>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</si>
  <si>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</si>
  <si>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</si>
  <si>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</si>
  <si>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</si>
  <si>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</si>
  <si>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</si>
  <si>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</si>
  <si>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</si>
  <si>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</si>
  <si>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</si>
  <si>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</si>
  <si>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</si>
  <si>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</si>
  <si>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</si>
  <si>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</si>
  <si>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</si>
  <si>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</si>
  <si>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</si>
  <si>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</si>
  <si>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</si>
  <si>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</si>
  <si>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</si>
  <si>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</si>
  <si>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</si>
  <si>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</si>
  <si>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</si>
  <si>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</si>
  <si>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</si>
  <si>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</si>
  <si>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</si>
  <si>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</si>
  <si>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</si>
  <si>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</si>
  <si>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</si>
  <si>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</si>
  <si>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</si>
  <si>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</si>
  <si>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</si>
  <si>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</si>
  <si>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</si>
  <si>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</si>
  <si>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</si>
  <si>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</si>
  <si>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</si>
  <si>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</si>
  <si>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</si>
  <si>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</si>
  <si>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</si>
  <si>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</si>
  <si>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</si>
  <si>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</si>
  <si>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</si>
  <si>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</si>
  <si>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</si>
  <si>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</si>
  <si>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</si>
  <si>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</si>
  <si>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</si>
  <si>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</si>
  <si>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</si>
  <si>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</si>
  <si>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</si>
  <si>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</si>
  <si>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</si>
  <si>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</si>
  <si>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</si>
  <si>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</si>
  <si>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</si>
  <si>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</si>
  <si>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</si>
  <si>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</si>
  <si>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</si>
  <si>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</si>
  <si>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</si>
  <si>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</si>
  <si>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</si>
  <si>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</si>
  <si>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</si>
  <si>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</si>
  <si>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</si>
  <si>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</si>
  <si>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</si>
  <si>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</si>
  <si>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</si>
  <si>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</si>
  <si>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</si>
  <si>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</si>
  <si>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</si>
  <si>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</si>
  <si>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</si>
  <si>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</si>
  <si>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</si>
  <si>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</si>
  <si>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</si>
  <si>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</si>
  <si>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</si>
  <si>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</si>
  <si>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</si>
  <si>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</si>
  <si>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</si>
  <si>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</si>
  <si>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</si>
  <si>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</si>
  <si>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</si>
  <si>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</si>
  <si>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</si>
  <si>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</si>
  <si>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</si>
  <si>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</si>
  <si>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</si>
  <si>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</si>
  <si>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</si>
  <si>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</si>
  <si>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</si>
  <si>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</si>
  <si>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</si>
  <si>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</si>
  <si>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</si>
  <si>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</si>
  <si>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</si>
  <si>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</si>
  <si>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</si>
  <si>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</si>
  <si>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</si>
  <si>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</si>
  <si>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</si>
  <si>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</si>
  <si>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</si>
  <si>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</si>
  <si>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</si>
  <si>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</si>
  <si>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</si>
  <si>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</si>
  <si>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</si>
  <si>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</si>
  <si>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</si>
  <si>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</si>
  <si>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</si>
  <si>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</si>
  <si>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</si>
  <si>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</si>
  <si>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</si>
  <si>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</si>
  <si>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</si>
  <si>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</si>
  <si>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</si>
  <si>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</si>
  <si>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</si>
  <si>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</si>
  <si>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</si>
  <si>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</si>
  <si>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</si>
  <si>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</si>
  <si>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</si>
  <si>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</si>
  <si>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</si>
  <si>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</si>
  <si>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</si>
  <si>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</si>
  <si>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</si>
  <si>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</si>
  <si>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</si>
  <si>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</si>
  <si>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</si>
  <si>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</si>
  <si>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</si>
  <si>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</si>
  <si>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</si>
  <si>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</si>
  <si>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</si>
  <si>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</si>
  <si>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</si>
  <si>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</si>
  <si>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</si>
  <si>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</si>
  <si>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</si>
  <si>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</si>
  <si>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</si>
  <si>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</si>
  <si>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</si>
  <si>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</si>
  <si>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</si>
  <si>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</si>
  <si>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</si>
  <si>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</si>
  <si>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</si>
  <si>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</si>
  <si>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</si>
  <si>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</si>
  <si>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</si>
  <si>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</si>
  <si>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</si>
  <si>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</si>
  <si>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</si>
  <si>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</si>
  <si>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</si>
  <si>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</si>
  <si>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</si>
  <si>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</si>
  <si>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</si>
  <si>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</si>
  <si>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</si>
  <si>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</si>
  <si>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</si>
  <si>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</si>
  <si>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</si>
  <si>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</si>
  <si>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</si>
  <si>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</si>
  <si>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</si>
  <si>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</si>
  <si>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</si>
  <si>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</si>
  <si>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</si>
  <si>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</si>
  <si>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</si>
  <si>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</si>
  <si>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</si>
  <si>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</si>
  <si>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</si>
  <si>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</si>
  <si>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</si>
  <si>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</si>
  <si>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</si>
  <si>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</si>
  <si>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</si>
  <si>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</si>
  <si>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</si>
  <si>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</si>
  <si>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</si>
  <si>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</si>
  <si>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</si>
  <si>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</si>
  <si>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</si>
  <si>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</si>
  <si>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</si>
  <si>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</si>
  <si>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</si>
  <si>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</si>
  <si>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</si>
  <si>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</si>
  <si>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</si>
  <si>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</si>
  <si>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</si>
  <si>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</si>
  <si>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</si>
  <si>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</si>
  <si>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</si>
  <si>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</si>
  <si>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</si>
  <si>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</si>
  <si>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</si>
  <si>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</si>
  <si>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</si>
  <si>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</si>
  <si>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</si>
  <si>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</si>
  <si>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</si>
  <si>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</si>
  <si>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</si>
  <si>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</si>
  <si>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</si>
  <si>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</si>
  <si>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</si>
  <si>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</si>
  <si>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</si>
  <si>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</si>
  <si>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</si>
  <si>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</si>
  <si>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</si>
  <si>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</si>
  <si>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</si>
  <si>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</si>
  <si>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</si>
  <si>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</si>
  <si>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</si>
  <si>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</si>
  <si>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</si>
  <si>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</si>
  <si>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</si>
  <si>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</si>
  <si>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</si>
  <si>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</si>
  <si>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</si>
  <si>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</si>
  <si>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</si>
  <si>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</si>
  <si>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</si>
  <si>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</si>
  <si>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</si>
  <si>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</si>
  <si>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</si>
  <si>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</si>
  <si>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</si>
  <si>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</si>
  <si>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</si>
  <si>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</si>
  <si>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</si>
  <si>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</si>
  <si>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</si>
  <si>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</si>
  <si>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</si>
  <si>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</si>
  <si>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</si>
  <si>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</si>
  <si>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</si>
  <si>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</si>
  <si>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</si>
  <si>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</si>
  <si>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</si>
  <si>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</si>
  <si>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</si>
  <si>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</si>
  <si>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</si>
  <si>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</si>
  <si>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</si>
  <si>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</si>
  <si>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</si>
  <si>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</si>
  <si>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</si>
  <si>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</si>
  <si>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</si>
  <si>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</si>
  <si>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</si>
  <si>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</si>
  <si>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</si>
  <si>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</si>
  <si>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</si>
  <si>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</si>
  <si>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</si>
  <si>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</si>
  <si>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</si>
  <si>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</si>
  <si>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</si>
  <si>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</si>
  <si>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</si>
  <si>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</si>
  <si>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</si>
  <si>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</si>
  <si>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</si>
  <si>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</si>
  <si>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</si>
  <si>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</si>
  <si>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</si>
  <si>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</si>
  <si>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</si>
  <si>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</si>
  <si>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</si>
  <si>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</si>
  <si>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</si>
  <si>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</si>
  <si>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</si>
  <si>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</si>
  <si>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</si>
  <si>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</si>
  <si>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</si>
  <si>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</si>
  <si>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</si>
  <si>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</si>
  <si>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</si>
  <si>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</si>
  <si>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</si>
  <si>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</si>
  <si>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</si>
  <si>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</si>
  <si>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</si>
  <si>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</si>
  <si>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</si>
  <si>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</si>
  <si>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</si>
  <si>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</si>
  <si>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</si>
  <si>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</si>
  <si>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</si>
  <si>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</si>
  <si>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</si>
  <si>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</si>
  <si>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</si>
  <si>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</si>
  <si>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</si>
  <si>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</si>
  <si>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</si>
  <si>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</si>
  <si>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</si>
  <si>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</si>
  <si>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</si>
  <si>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</si>
  <si>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</si>
  <si>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</si>
  <si>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</si>
  <si>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</si>
  <si>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</si>
  <si>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</si>
  <si>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</si>
  <si>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</si>
  <si>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</si>
  <si>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</si>
  <si>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</si>
  <si>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</si>
  <si>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</si>
  <si>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</si>
  <si>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</si>
  <si>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</si>
  <si>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</si>
  <si>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</si>
  <si>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</si>
  <si>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</si>
  <si>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</si>
  <si>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</si>
  <si>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</si>
  <si>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</si>
  <si>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</si>
  <si>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</si>
  <si>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</si>
  <si>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</si>
  <si>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</si>
  <si>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</si>
  <si>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</si>
  <si>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</si>
  <si>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</si>
  <si>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</si>
  <si>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</si>
  <si>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</si>
  <si>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</si>
  <si>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</si>
  <si>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</si>
  <si>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</si>
  <si>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</si>
  <si>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</si>
  <si>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</si>
  <si>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</si>
  <si>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</si>
  <si>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</si>
  <si>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</si>
  <si>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</si>
  <si>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</si>
  <si>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</si>
  <si>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</si>
  <si>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</si>
  <si>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</si>
  <si>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</si>
  <si>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</si>
  <si>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</si>
  <si>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</si>
  <si>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</si>
  <si>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</si>
  <si>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</si>
  <si>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</si>
  <si>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</si>
  <si>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</si>
  <si>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</si>
  <si>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</si>
  <si>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</si>
  <si>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</si>
  <si>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</si>
  <si>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</si>
  <si>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</si>
  <si>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</si>
  <si>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</si>
  <si>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</si>
  <si>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</si>
  <si>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</si>
  <si>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</si>
  <si>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</si>
  <si>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</si>
  <si>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</si>
  <si>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</si>
  <si>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</si>
  <si>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</si>
  <si>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</si>
  <si>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</si>
  <si>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</si>
  <si>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</si>
  <si>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</si>
  <si>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</si>
  <si>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</si>
  <si>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</si>
  <si>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</si>
  <si>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</si>
  <si>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</si>
  <si>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</si>
  <si>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</si>
  <si>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</si>
  <si>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</si>
  <si>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</si>
  <si>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</si>
  <si>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</si>
  <si>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</si>
  <si>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</si>
  <si>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</si>
  <si>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</si>
  <si>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</si>
  <si>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</si>
  <si>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</si>
  <si>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</si>
  <si>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</si>
  <si>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</si>
  <si>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</si>
  <si>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</si>
  <si>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</si>
  <si>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</si>
  <si>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</si>
  <si>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</si>
  <si>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</si>
  <si>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</si>
  <si>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</si>
  <si>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</si>
  <si>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</si>
  <si>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</si>
  <si>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</si>
  <si>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</si>
  <si>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</si>
  <si>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</si>
  <si>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</si>
  <si>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</si>
  <si>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</si>
  <si>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</si>
  <si>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</si>
  <si>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</si>
  <si>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</si>
  <si>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</si>
  <si>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</si>
  <si>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</si>
  <si>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</si>
  <si>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</si>
  <si>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</si>
  <si>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</si>
  <si>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</si>
  <si>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</si>
  <si>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</si>
  <si>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</si>
  <si>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</si>
  <si>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</si>
  <si>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</si>
  <si>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</si>
  <si>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</si>
  <si>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</si>
  <si>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</si>
  <si>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</si>
  <si>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</si>
  <si>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</si>
  <si>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</si>
  <si>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</si>
  <si>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</si>
  <si>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</si>
  <si>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</si>
  <si>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</si>
  <si>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</si>
  <si>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</si>
  <si>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</si>
  <si>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</si>
  <si>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</si>
  <si>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</si>
  <si>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</si>
  <si>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</si>
  <si>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</si>
  <si>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</si>
  <si>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</si>
  <si>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</si>
  <si>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</si>
  <si>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</si>
  <si>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</si>
  <si>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</si>
  <si>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</si>
  <si>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</si>
  <si>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</si>
  <si>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</si>
  <si>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</si>
  <si>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</si>
  <si>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</si>
  <si>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</si>
  <si>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</si>
  <si>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</si>
  <si>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</si>
  <si>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</si>
  <si>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</si>
  <si>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</si>
  <si>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</si>
  <si>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</si>
  <si>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</si>
  <si>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</si>
  <si>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</si>
  <si>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</si>
  <si>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</si>
  <si>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</si>
  <si>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</si>
  <si>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</si>
  <si>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</si>
  <si>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</si>
  <si>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</si>
  <si>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</si>
  <si>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</si>
  <si>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</si>
  <si>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</si>
  <si>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</si>
  <si>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</si>
  <si>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</si>
  <si>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</si>
  <si>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</si>
  <si>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</si>
  <si>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</si>
  <si>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</si>
  <si>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</si>
  <si>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</si>
  <si>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</si>
  <si>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</si>
  <si>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</si>
  <si>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</si>
  <si>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</si>
  <si>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</si>
  <si>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</si>
  <si>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</si>
  <si>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</si>
  <si>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</si>
  <si>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</si>
  <si>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</si>
  <si>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</si>
  <si>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</si>
  <si>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</si>
  <si>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</si>
  <si>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</si>
  <si>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</si>
  <si>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</si>
  <si>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</si>
  <si>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</si>
  <si>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</si>
  <si>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</si>
  <si>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</si>
  <si>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</si>
  <si>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</si>
  <si>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</si>
  <si>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</si>
  <si>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</si>
  <si>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</si>
  <si>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</si>
  <si>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</si>
  <si>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</si>
  <si>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</si>
  <si>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</si>
  <si>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</si>
  <si>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</si>
  <si>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</si>
  <si>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</si>
  <si>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</si>
  <si>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</si>
  <si>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</si>
  <si>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</si>
  <si>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</si>
  <si>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</si>
  <si>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</si>
  <si>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</si>
  <si>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</si>
  <si>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</si>
  <si>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</si>
  <si>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</si>
  <si>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</si>
  <si>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</si>
  <si>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</si>
  <si>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</si>
  <si>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</si>
  <si>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</si>
  <si>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</si>
  <si>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</si>
  <si>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</si>
  <si>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</si>
  <si>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</si>
  <si>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</si>
  <si>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</si>
  <si>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</si>
  <si>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</si>
  <si>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</si>
  <si>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</si>
  <si>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</si>
  <si>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</si>
  <si>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</si>
  <si>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</si>
  <si>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</si>
  <si>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</si>
  <si>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</si>
  <si>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</si>
  <si>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</si>
  <si>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</si>
  <si>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</si>
  <si>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</si>
  <si>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</si>
  <si>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</si>
  <si>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</si>
  <si>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</si>
  <si>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</si>
  <si>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</si>
  <si>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</si>
  <si>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</si>
  <si>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</si>
  <si>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</si>
  <si>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</si>
  <si>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</si>
  <si>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</si>
  <si>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</si>
  <si>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</si>
  <si>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</si>
  <si>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</si>
  <si>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</si>
  <si>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</si>
  <si>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</si>
  <si>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</si>
  <si>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</si>
  <si>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</si>
  <si>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</si>
  <si>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</si>
  <si>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</si>
  <si>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</si>
  <si>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</si>
  <si>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</si>
  <si>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</si>
  <si>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</si>
  <si>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</si>
  <si>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</si>
  <si>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</si>
  <si>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</si>
  <si>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</si>
  <si>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</si>
  <si>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</si>
  <si>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</si>
  <si>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</si>
  <si>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</si>
  <si>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</si>
  <si>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</si>
  <si>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</si>
  <si>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</si>
  <si>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</si>
  <si>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</si>
  <si>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</si>
  <si>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</si>
  <si>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</si>
  <si>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</si>
  <si>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</si>
  <si>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</si>
  <si>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</si>
  <si>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</si>
  <si>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</si>
  <si>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</si>
  <si>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</si>
  <si>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</si>
  <si>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</si>
  <si>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</si>
  <si>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</si>
  <si>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</si>
  <si>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</si>
  <si>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</si>
  <si>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</si>
  <si>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</si>
  <si>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</si>
  <si>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</si>
  <si>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</si>
  <si>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</si>
  <si>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</si>
  <si>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</si>
  <si>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</si>
  <si>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</si>
  <si>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</si>
  <si>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</si>
  <si>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</si>
  <si>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</si>
  <si>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</si>
  <si>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</si>
  <si>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</si>
  <si>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</si>
  <si>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</si>
  <si>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</si>
  <si>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</si>
  <si>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</si>
  <si>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</si>
  <si>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</si>
  <si>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</si>
  <si>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</si>
  <si>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</si>
  <si>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</si>
  <si>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</si>
  <si>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</si>
  <si>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</si>
  <si>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</si>
  <si>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</si>
  <si>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</si>
  <si>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</si>
  <si>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</si>
  <si>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</si>
  <si>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</si>
  <si>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</si>
  <si>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</si>
  <si>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</si>
  <si>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</si>
  <si>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</si>
  <si>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</si>
  <si>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</si>
  <si>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</si>
  <si>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</si>
  <si>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</si>
  <si>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</si>
  <si>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</si>
  <si>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</si>
  <si>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</si>
  <si>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</si>
  <si>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</si>
  <si>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</si>
  <si>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</si>
  <si>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</si>
  <si>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</si>
  <si>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</si>
  <si>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</si>
  <si>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</si>
  <si>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</si>
  <si>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</si>
  <si>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</si>
  <si>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</si>
  <si>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</si>
  <si>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</si>
  <si>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</si>
  <si>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</si>
  <si>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</si>
  <si>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</si>
  <si>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</si>
  <si>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</si>
  <si>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</si>
  <si>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</si>
  <si>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</si>
  <si>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</si>
  <si>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</si>
  <si>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</si>
  <si>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</si>
  <si>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</si>
  <si>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</si>
  <si>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</si>
  <si>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</si>
  <si>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</si>
  <si>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</si>
  <si>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</si>
  <si>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</si>
  <si>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</si>
  <si>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</si>
  <si>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</si>
  <si>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</si>
  <si>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</si>
  <si>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</si>
  <si>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</si>
  <si>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</si>
  <si>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</si>
  <si>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</si>
  <si>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</si>
  <si>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</si>
  <si>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</si>
  <si>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</si>
  <si>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</si>
  <si>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</si>
  <si>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</si>
  <si>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</si>
  <si>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</si>
  <si>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</si>
  <si>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</si>
  <si>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</si>
  <si>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</si>
  <si>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</si>
  <si>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</si>
  <si>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</si>
  <si>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</si>
  <si>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</si>
  <si>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</si>
  <si>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</si>
  <si>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</si>
  <si>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</si>
  <si>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</si>
  <si>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</si>
  <si>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</si>
  <si>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</si>
  <si>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</si>
  <si>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</si>
  <si>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</si>
  <si>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</si>
  <si>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</si>
  <si>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</si>
  <si>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</si>
  <si>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</si>
  <si>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</si>
  <si>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</si>
  <si>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</si>
  <si>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</si>
  <si>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</si>
  <si>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</si>
  <si>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</si>
  <si>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</si>
  <si>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</si>
  <si>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</si>
  <si>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</si>
  <si>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</si>
  <si>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</si>
  <si>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</si>
  <si>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</si>
  <si>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</si>
  <si>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</si>
  <si>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</si>
  <si>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</si>
  <si>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</si>
  <si>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</si>
  <si>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</si>
  <si>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</si>
  <si>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</si>
  <si>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</si>
  <si>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</si>
  <si>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</si>
  <si>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</si>
  <si>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</si>
  <si>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</si>
  <si>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</si>
  <si>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</si>
  <si>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</si>
  <si>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</si>
  <si>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</si>
  <si>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</si>
  <si>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</si>
  <si>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</si>
  <si>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</si>
  <si>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</si>
  <si>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</si>
  <si>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</si>
  <si>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</si>
  <si>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</si>
  <si>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</si>
  <si>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</si>
  <si>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</si>
  <si>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</si>
  <si>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</si>
  <si>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</si>
  <si>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</si>
  <si>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</si>
  <si>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</si>
  <si>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</si>
  <si>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</si>
  <si>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</si>
  <si>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</si>
  <si>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</si>
  <si>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</si>
  <si>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</si>
  <si>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</si>
  <si>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</si>
  <si>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</si>
  <si>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</si>
  <si>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</si>
  <si>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</si>
  <si>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</si>
  <si>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</si>
  <si>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</si>
  <si>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</si>
  <si>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</si>
  <si>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</si>
  <si>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</si>
  <si>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</si>
  <si>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</si>
  <si>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</si>
  <si>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</si>
  <si>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</si>
  <si>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</si>
  <si>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</si>
  <si>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</si>
  <si>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</si>
  <si>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</si>
  <si>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</si>
  <si>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</si>
  <si>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</si>
  <si>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</si>
  <si>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</si>
  <si>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</si>
  <si>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</si>
  <si>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</si>
  <si>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</si>
  <si>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</si>
  <si>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</si>
  <si>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</si>
  <si>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</si>
  <si>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</si>
  <si>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</si>
  <si>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</si>
  <si>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</si>
  <si>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</si>
  <si>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</si>
  <si>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</si>
  <si>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</si>
  <si>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</si>
  <si>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</si>
  <si>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</si>
  <si>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</si>
  <si>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</si>
  <si>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</si>
  <si>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</si>
  <si>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</si>
  <si>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</si>
  <si>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</si>
  <si>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</si>
  <si>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</si>
  <si>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</si>
  <si>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</si>
  <si>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</si>
  <si>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</si>
  <si>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</si>
  <si>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</si>
  <si>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</si>
  <si>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</si>
  <si>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</si>
  <si>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</si>
  <si>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</si>
  <si>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</si>
  <si>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</si>
  <si>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</si>
  <si>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</si>
  <si>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</si>
  <si>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</si>
  <si>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</si>
  <si>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</si>
  <si>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</si>
  <si>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</si>
  <si>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</si>
  <si>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</si>
  <si>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</si>
  <si>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</si>
  <si>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</si>
  <si>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</si>
  <si>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</si>
  <si>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</si>
  <si>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</si>
  <si>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</si>
  <si>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</si>
  <si>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</si>
  <si>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</si>
  <si>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</si>
  <si>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</si>
  <si>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</si>
  <si>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</si>
  <si>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</si>
  <si>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</si>
  <si>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</si>
  <si>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</si>
  <si>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</si>
  <si>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</si>
  <si>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</si>
  <si>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</si>
  <si>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</si>
  <si>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</si>
  <si>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</si>
  <si>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</si>
  <si>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</si>
  <si>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</si>
  <si>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</si>
  <si>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</si>
  <si>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</si>
  <si>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</si>
  <si>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</si>
  <si>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</si>
  <si>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</si>
  <si>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</si>
  <si>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</si>
  <si>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</si>
  <si>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</si>
  <si>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</si>
  <si>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</si>
  <si>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</si>
  <si>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</si>
  <si>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</si>
  <si>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</si>
  <si>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</si>
  <si>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</si>
  <si>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</si>
  <si>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</si>
  <si>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</si>
  <si>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</si>
  <si>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</si>
  <si>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</si>
  <si>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</si>
  <si>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</si>
  <si>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</si>
  <si>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</si>
  <si>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</si>
  <si>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</si>
  <si>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</si>
  <si>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</si>
  <si>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</si>
  <si>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</si>
  <si>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</si>
  <si>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</si>
  <si>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</si>
  <si>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</si>
  <si>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</si>
  <si>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</si>
  <si>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</si>
  <si>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</si>
  <si>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</si>
  <si>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</si>
  <si>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</si>
  <si>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</si>
  <si>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</si>
  <si>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</si>
  <si>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</si>
  <si>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</si>
  <si>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</si>
  <si>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</si>
  <si>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</si>
  <si>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</si>
  <si>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</si>
  <si>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</si>
  <si>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</si>
  <si>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</si>
  <si>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</si>
  <si>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</si>
  <si>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</si>
  <si>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</si>
  <si>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</si>
  <si>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</si>
  <si>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</si>
  <si>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</si>
  <si>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</si>
  <si>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</si>
  <si>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</si>
  <si>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</si>
  <si>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</si>
  <si>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</si>
  <si>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</si>
  <si>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</si>
  <si>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</si>
  <si>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</si>
  <si>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</si>
  <si>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</si>
  <si>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</si>
  <si>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</si>
  <si>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</si>
  <si>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</si>
  <si>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</si>
  <si>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</si>
  <si>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</si>
  <si>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</si>
  <si>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</si>
  <si>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</si>
  <si>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</si>
  <si>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</si>
  <si>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</si>
  <si>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</si>
  <si>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</si>
  <si>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</si>
  <si>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</si>
  <si>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</si>
  <si>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</si>
  <si>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</si>
  <si>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</si>
  <si>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</si>
  <si>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</si>
  <si>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</si>
  <si>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</si>
  <si>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</si>
  <si>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</si>
  <si>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</si>
  <si>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</si>
  <si>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</si>
  <si>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</si>
  <si>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</si>
  <si>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</si>
  <si>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</si>
  <si>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</si>
  <si>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</si>
  <si>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</si>
  <si>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</si>
  <si>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</si>
  <si>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</si>
  <si>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</si>
  <si>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</si>
  <si>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</si>
  <si>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</si>
  <si>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</si>
  <si>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</si>
  <si>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</si>
  <si>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</si>
  <si>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</si>
  <si>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</si>
  <si>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</si>
  <si>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</si>
  <si>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</si>
  <si>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</si>
  <si>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</si>
  <si>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</si>
  <si>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</si>
  <si>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</si>
  <si>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</si>
  <si>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</si>
  <si>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</si>
  <si>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</si>
  <si>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</si>
  <si>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</si>
  <si>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</si>
  <si>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</si>
  <si>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</si>
  <si>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</si>
  <si>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</si>
  <si>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</si>
  <si>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</si>
  <si>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</si>
  <si>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</si>
  <si>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</si>
  <si>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</si>
  <si>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</si>
  <si>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</si>
  <si>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</si>
  <si>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</si>
  <si>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</si>
  <si>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</si>
  <si>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</si>
  <si>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</si>
  <si>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</si>
  <si>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</si>
  <si>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</si>
  <si>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</si>
  <si>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</si>
  <si>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</si>
  <si>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</si>
  <si>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</si>
  <si>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</si>
  <si>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</si>
  <si>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</si>
  <si>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</si>
  <si>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</si>
  <si>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</si>
  <si>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</si>
  <si>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</si>
  <si>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</si>
  <si>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</si>
  <si>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</si>
  <si>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</si>
  <si>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</si>
  <si>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</si>
  <si>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</si>
  <si>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</si>
  <si>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</si>
  <si>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</si>
  <si>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</si>
  <si>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</si>
  <si>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</si>
  <si>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</si>
  <si>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</si>
  <si>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</si>
  <si>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</si>
  <si>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</si>
  <si>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</si>
  <si>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</si>
  <si>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</si>
  <si>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</si>
  <si>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</si>
  <si>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</si>
  <si>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</si>
  <si>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</si>
  <si>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</si>
  <si>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</si>
  <si>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</si>
  <si>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</si>
  <si>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</si>
  <si>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</si>
  <si>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</si>
  <si>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</si>
  <si>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</si>
  <si>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</si>
  <si>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</si>
  <si>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</si>
  <si>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</si>
  <si>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</si>
  <si>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</si>
  <si>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</si>
  <si>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</si>
  <si>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</si>
  <si>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</si>
  <si>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</si>
  <si>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</si>
  <si>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</si>
  <si>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</si>
  <si>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</si>
  <si>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</si>
  <si>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</si>
  <si>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</si>
  <si>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</si>
  <si>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</si>
  <si>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</si>
  <si>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</si>
  <si>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</si>
  <si>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</si>
  <si>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</si>
  <si>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</si>
  <si>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</si>
  <si>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</si>
  <si>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</si>
  <si>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</si>
  <si>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</si>
  <si>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</si>
  <si>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</si>
  <si>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</si>
  <si>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</si>
  <si>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</si>
  <si>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</si>
  <si>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</si>
  <si>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</si>
  <si>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</si>
  <si>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</si>
  <si>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</si>
  <si>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</si>
  <si>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</si>
  <si>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</si>
  <si>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</si>
  <si>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</si>
  <si>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</si>
  <si>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</si>
  <si>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</si>
  <si>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</si>
  <si>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</si>
  <si>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</si>
  <si>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</si>
  <si>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</si>
  <si>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</si>
  <si>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</si>
  <si>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</si>
  <si>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</si>
  <si>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</si>
  <si>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</si>
  <si>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</si>
  <si>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</si>
  <si>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</si>
  <si>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</si>
  <si>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</si>
  <si>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</si>
  <si>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</si>
  <si>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</si>
  <si>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</si>
  <si>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</si>
  <si>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</si>
  <si>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</si>
  <si>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</si>
  <si>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</si>
  <si>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</si>
  <si>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</si>
  <si>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</si>
  <si>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</si>
  <si>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</si>
  <si>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</si>
  <si>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</si>
  <si>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</si>
  <si>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</si>
  <si>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</si>
  <si>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</si>
  <si>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</si>
  <si>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</si>
  <si>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</si>
  <si>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</si>
  <si>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</si>
  <si>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</si>
  <si>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</si>
  <si>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</si>
  <si>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</si>
  <si>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</si>
  <si>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</si>
  <si>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</si>
  <si>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</si>
  <si>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</si>
  <si>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</si>
  <si>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</si>
  <si>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</si>
  <si>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</si>
  <si>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</si>
  <si>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</si>
  <si>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</si>
  <si>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</si>
  <si>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</si>
  <si>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</si>
  <si>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</si>
  <si>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</si>
  <si>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</si>
  <si>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</si>
  <si>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</si>
  <si>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</si>
  <si>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</si>
  <si>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</si>
  <si>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</si>
  <si>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</si>
  <si>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</si>
  <si>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</si>
  <si>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</si>
  <si>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</si>
  <si>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</si>
  <si>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</si>
  <si>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</si>
  <si>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</si>
  <si>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</si>
  <si>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</si>
  <si>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</si>
  <si>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</si>
  <si>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</si>
  <si>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</si>
  <si>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</si>
  <si>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</si>
  <si>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</si>
  <si>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</si>
  <si>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</si>
  <si>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</si>
  <si>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</si>
  <si>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</si>
  <si>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</si>
  <si>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</si>
  <si>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</si>
  <si>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</si>
  <si>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</si>
  <si>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</si>
  <si>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</si>
  <si>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</si>
  <si>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</si>
  <si>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</si>
  <si>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</si>
  <si>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</si>
  <si>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</si>
  <si>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</si>
  <si>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</si>
  <si>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</si>
  <si>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</si>
  <si>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</si>
  <si>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</si>
  <si>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</si>
  <si>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</si>
  <si>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</si>
  <si>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</si>
  <si>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</si>
  <si>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</si>
  <si>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</si>
  <si>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</si>
  <si>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</si>
  <si>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</si>
  <si>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</si>
  <si>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</si>
  <si>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</si>
  <si>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</si>
  <si>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</si>
  <si>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</si>
  <si>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</si>
  <si>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</si>
  <si>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</si>
  <si>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</si>
  <si>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</si>
  <si>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</si>
  <si>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</si>
  <si>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</si>
  <si>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</si>
  <si>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</si>
  <si>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</si>
  <si>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</si>
  <si>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</si>
  <si>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</si>
  <si>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</si>
  <si>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</si>
  <si>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</si>
  <si>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</si>
  <si>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</si>
  <si>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</si>
  <si>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</si>
  <si>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</si>
  <si>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</si>
  <si>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</si>
  <si>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</si>
  <si>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</si>
  <si>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</si>
  <si>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</si>
  <si>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</si>
  <si>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</si>
  <si>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</si>
  <si>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</si>
  <si>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</si>
  <si>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</si>
  <si>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</si>
  <si>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</si>
  <si>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</si>
  <si>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</si>
  <si>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</si>
  <si>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</si>
  <si>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</si>
  <si>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</si>
  <si>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</si>
  <si>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</si>
  <si>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</si>
  <si>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</si>
  <si>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</si>
  <si>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</si>
  <si>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</si>
  <si>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</si>
  <si>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</si>
  <si>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</si>
  <si>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</si>
  <si>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</si>
  <si>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</si>
  <si>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</si>
  <si>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</si>
  <si>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</si>
  <si>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</si>
  <si>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</si>
  <si>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</si>
  <si>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</si>
  <si>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</si>
  <si>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</si>
  <si>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</si>
  <si>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</si>
  <si>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</si>
  <si>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</si>
  <si>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</si>
  <si>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</si>
  <si>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</si>
  <si>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</si>
  <si>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</si>
  <si>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</si>
  <si>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</si>
  <si>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</si>
  <si>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</si>
  <si>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</si>
  <si>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</si>
  <si>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</si>
  <si>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</si>
  <si>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</si>
  <si>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</si>
  <si>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</si>
  <si>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</si>
  <si>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</si>
  <si>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</si>
  <si>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</si>
  <si>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</si>
  <si>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</si>
  <si>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</si>
  <si>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</si>
  <si>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</si>
  <si>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</si>
  <si>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</si>
  <si>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</si>
  <si>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</si>
  <si>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</si>
  <si>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</si>
  <si>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</si>
  <si>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</si>
  <si>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</si>
  <si>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</si>
  <si>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</si>
  <si>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</si>
  <si>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</si>
  <si>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</si>
  <si>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</si>
  <si>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</si>
  <si>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</si>
  <si>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</si>
  <si>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</si>
  <si>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</si>
  <si>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</si>
  <si>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</si>
  <si>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</si>
  <si>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</si>
  <si>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</si>
  <si>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</si>
  <si>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</si>
  <si>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</si>
  <si>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</si>
  <si>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</si>
  <si>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</si>
  <si>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</si>
  <si>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</si>
  <si>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</si>
  <si>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</si>
  <si>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</si>
  <si>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</si>
  <si>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</si>
  <si>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</si>
  <si>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</si>
  <si>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</si>
  <si>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</si>
  <si>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</si>
  <si>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</si>
  <si>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</si>
  <si>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</si>
  <si>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</si>
  <si>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</si>
  <si>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</si>
  <si>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</si>
  <si>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</si>
  <si>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</si>
  <si>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</si>
  <si>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</si>
  <si>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</si>
  <si>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</si>
  <si>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</si>
  <si>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</si>
  <si>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</si>
  <si>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</si>
  <si>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</si>
  <si>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</si>
  <si>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</si>
  <si>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</si>
  <si>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</si>
  <si>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</si>
  <si>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</si>
  <si>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</si>
  <si>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</si>
  <si>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</si>
  <si>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</si>
  <si>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</si>
  <si>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</si>
  <si>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</si>
  <si>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</si>
  <si>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</si>
  <si>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</si>
  <si>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</si>
  <si>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</si>
  <si>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</si>
  <si>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</si>
  <si>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</si>
  <si>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</si>
  <si>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</si>
  <si>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</si>
  <si>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</si>
  <si>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</si>
  <si>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</si>
  <si>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</si>
  <si>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</si>
  <si>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</si>
  <si>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</si>
  <si>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</si>
  <si>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</si>
  <si>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</si>
  <si>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</si>
  <si>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</si>
  <si>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</si>
  <si>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</si>
  <si>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</si>
  <si>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</si>
  <si>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</si>
  <si>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</si>
  <si>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</si>
  <si>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</si>
  <si>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</si>
  <si>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</si>
  <si>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</si>
  <si>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</si>
  <si>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</si>
  <si>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</si>
  <si>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</si>
  <si>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</si>
  <si>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</si>
  <si>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</si>
  <si>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</si>
  <si>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</si>
  <si>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</si>
  <si>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</si>
  <si>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</si>
  <si>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</si>
  <si>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</si>
  <si>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</si>
  <si>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</si>
  <si>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</si>
  <si>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</si>
  <si>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</si>
  <si>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</si>
  <si>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</si>
  <si>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</si>
  <si>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</si>
  <si>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</si>
  <si>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</si>
  <si>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</si>
  <si>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</si>
  <si>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</si>
  <si>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</si>
  <si>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</si>
  <si>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</si>
  <si>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</si>
  <si>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</si>
  <si>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</si>
  <si>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</si>
  <si>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</si>
  <si>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</si>
  <si>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</si>
  <si>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</si>
  <si>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</si>
  <si>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</si>
  <si>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</si>
  <si>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</si>
  <si>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</si>
  <si>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</si>
  <si>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</si>
  <si>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</si>
  <si>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</si>
  <si>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</si>
  <si>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</si>
  <si>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</si>
  <si>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</si>
  <si>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</si>
  <si>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</si>
  <si>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</si>
  <si>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</si>
  <si>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</si>
  <si>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</si>
  <si>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</si>
  <si>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</si>
  <si>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</si>
  <si>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</si>
  <si>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</si>
  <si>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</si>
  <si>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</si>
  <si>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</si>
  <si>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</si>
  <si>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</si>
  <si>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</si>
  <si>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</si>
  <si>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</si>
  <si>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</si>
  <si>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</si>
  <si>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</si>
  <si>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</si>
  <si>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</si>
  <si>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</si>
  <si>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</si>
  <si>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</si>
  <si>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</si>
  <si>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</si>
  <si>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</si>
  <si>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</si>
  <si>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</si>
  <si>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</si>
  <si>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</si>
  <si>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</si>
  <si>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</si>
  <si>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</si>
  <si>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</si>
  <si>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</si>
  <si>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</si>
  <si>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</si>
  <si>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</si>
  <si>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</si>
  <si>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</si>
  <si>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</si>
  <si>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</si>
  <si>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</si>
  <si>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</si>
  <si>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</si>
  <si>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</si>
  <si>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</si>
  <si>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</si>
  <si>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</si>
  <si>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</si>
  <si>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</si>
  <si>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</si>
  <si>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</si>
  <si>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</si>
  <si>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</si>
  <si>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</si>
  <si>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</si>
  <si>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</si>
  <si>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</si>
  <si>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</si>
  <si>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</si>
  <si>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</si>
  <si>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</si>
  <si>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</si>
  <si>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</si>
  <si>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</si>
  <si>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</si>
  <si>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</si>
  <si>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</si>
  <si>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</si>
  <si>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</si>
  <si>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</si>
  <si>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</si>
  <si>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</si>
  <si>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</si>
  <si>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</si>
  <si>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</si>
  <si>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</si>
  <si>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</si>
  <si>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</si>
  <si>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</si>
  <si>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</si>
  <si>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</si>
  <si>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</si>
  <si>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</si>
  <si>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</si>
  <si>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</si>
  <si>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</si>
  <si>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</si>
  <si>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</si>
  <si>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</si>
  <si>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</si>
  <si>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</si>
  <si>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</si>
  <si>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</si>
  <si>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</si>
  <si>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</si>
  <si>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</si>
  <si>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</si>
  <si>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</si>
  <si>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</si>
  <si>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</si>
  <si>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</si>
  <si>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</si>
  <si>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</si>
  <si>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</si>
  <si>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</si>
  <si>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</si>
  <si>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</si>
  <si>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</si>
  <si>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</si>
  <si>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</si>
  <si>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</si>
  <si>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</si>
  <si>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</si>
  <si>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</si>
  <si>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</si>
  <si>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</si>
  <si>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</si>
  <si>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</si>
  <si>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</si>
  <si>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</si>
  <si>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</si>
  <si>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</si>
  <si>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</si>
  <si>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</si>
  <si>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</si>
  <si>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</si>
  <si>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</si>
  <si>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</si>
  <si>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</si>
  <si>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</si>
  <si>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</si>
  <si>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</si>
  <si>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</si>
  <si>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</si>
  <si>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</si>
  <si>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</si>
  <si>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</si>
  <si>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</si>
  <si>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</si>
  <si>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</si>
  <si>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</si>
  <si>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</si>
  <si>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</si>
  <si>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</si>
  <si>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</si>
  <si>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</si>
  <si>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</si>
  <si>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</si>
  <si>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</si>
  <si>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</si>
  <si>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</si>
  <si>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</si>
  <si>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</si>
  <si>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</si>
  <si>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</si>
  <si>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</si>
  <si>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</si>
  <si>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</si>
  <si>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</si>
  <si>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</si>
  <si>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</si>
  <si>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</si>
  <si>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</si>
  <si>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</si>
  <si>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</si>
  <si>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</si>
  <si>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</si>
  <si>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</si>
  <si>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</si>
  <si>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</si>
  <si>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</si>
  <si>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</si>
  <si>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</si>
  <si>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</si>
  <si>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</si>
  <si>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</si>
  <si>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</si>
  <si>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</si>
  <si>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</si>
  <si>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</si>
  <si>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</si>
  <si>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</si>
  <si>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</si>
  <si>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</si>
  <si>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</si>
  <si>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</si>
  <si>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</si>
  <si>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</si>
  <si>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</si>
  <si>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</si>
  <si>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</si>
  <si>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</si>
  <si>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</si>
  <si>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</si>
  <si>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</si>
  <si>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</si>
  <si>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</si>
  <si>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</si>
  <si>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</si>
  <si>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</si>
  <si>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</si>
  <si>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</si>
  <si>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</si>
  <si>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</si>
  <si>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</si>
  <si>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</si>
  <si>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</si>
  <si>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</si>
  <si>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</si>
  <si>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</si>
  <si>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</si>
  <si>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</si>
  <si>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</si>
  <si>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</si>
  <si>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</si>
  <si>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</si>
  <si>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</si>
  <si>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</si>
  <si>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</si>
  <si>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</si>
  <si>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</si>
  <si>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</si>
  <si>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</si>
  <si>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</si>
  <si>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</si>
  <si>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</si>
  <si>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</si>
  <si>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</si>
  <si>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</si>
  <si>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</si>
  <si>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</si>
  <si>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</si>
  <si>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</si>
  <si>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</si>
  <si>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</si>
  <si>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</si>
  <si>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</si>
  <si>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</si>
  <si>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</si>
  <si>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</si>
  <si>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</si>
  <si>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</si>
  <si>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</si>
  <si>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</si>
  <si>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</si>
  <si>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</si>
  <si>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</si>
  <si>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</si>
  <si>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</si>
  <si>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</si>
  <si>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</si>
  <si>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</si>
  <si>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</si>
  <si>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</si>
  <si>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</si>
  <si>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</si>
  <si>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</si>
  <si>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</si>
  <si>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</si>
  <si>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</si>
  <si>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</si>
  <si>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</si>
  <si>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</si>
  <si>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</si>
  <si>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</si>
  <si>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</si>
  <si>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</si>
  <si>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</si>
  <si>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</si>
  <si>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</si>
  <si>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</si>
  <si>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</si>
  <si>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</si>
  <si>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</si>
  <si>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</si>
  <si>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</si>
  <si>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</si>
  <si>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</si>
  <si>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</si>
  <si>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</si>
  <si>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</si>
  <si>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</si>
  <si>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</si>
  <si>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</si>
  <si>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</si>
  <si>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</si>
  <si>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</si>
  <si>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</si>
  <si>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</si>
  <si>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</si>
  <si>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</si>
  <si>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</si>
  <si>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</si>
  <si>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</si>
  <si>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</si>
  <si>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</si>
  <si>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</si>
  <si>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</si>
  <si>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</si>
  <si>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</si>
  <si>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</si>
  <si>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</si>
  <si>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</si>
  <si>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</si>
  <si>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</si>
  <si>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</si>
  <si>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</si>
  <si>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</si>
  <si>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</si>
  <si>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</si>
  <si>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</si>
  <si>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</si>
  <si>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</si>
  <si>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</si>
  <si>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</si>
  <si>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</si>
  <si>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</si>
  <si>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</si>
  <si>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</si>
  <si>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</si>
  <si>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</si>
  <si>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</si>
  <si>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</si>
  <si>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</si>
  <si>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</si>
  <si>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</si>
  <si>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</si>
  <si>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</si>
  <si>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</si>
  <si>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</si>
  <si>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</si>
  <si>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</si>
  <si>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</si>
  <si>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</si>
  <si>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</si>
  <si>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</si>
  <si>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</si>
  <si>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</si>
  <si>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</si>
  <si>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</si>
  <si>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</si>
  <si>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</si>
  <si>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</si>
  <si>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</si>
  <si>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</si>
  <si>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</si>
  <si>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</si>
  <si>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</si>
  <si>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</si>
  <si>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</si>
  <si>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</si>
  <si>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</si>
  <si>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</si>
  <si>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</si>
  <si>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</si>
  <si>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</si>
  <si>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</si>
  <si>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</si>
  <si>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</si>
  <si>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</si>
  <si>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</si>
  <si>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</si>
  <si>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</si>
  <si>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</si>
  <si>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</si>
  <si>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</si>
  <si>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</si>
  <si>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</si>
  <si>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</si>
  <si>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</si>
  <si>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</si>
  <si>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</si>
  <si>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</si>
  <si>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</si>
  <si>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</si>
  <si>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</si>
  <si>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</si>
  <si>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</si>
  <si>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</si>
  <si>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</si>
  <si>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</si>
  <si>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</si>
  <si>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</si>
  <si>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</si>
  <si>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</si>
  <si>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</si>
  <si>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</si>
  <si>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</si>
  <si>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</si>
  <si>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</si>
  <si>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</si>
  <si>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</si>
  <si>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</si>
  <si>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</si>
  <si>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</si>
  <si>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</si>
  <si>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</si>
  <si>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</si>
  <si>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</si>
  <si>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</si>
  <si>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</si>
  <si>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</si>
  <si>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</si>
  <si>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</si>
  <si>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</si>
  <si>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</si>
  <si>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</si>
  <si>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</si>
  <si>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</si>
  <si>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</si>
  <si>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</si>
  <si>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</si>
  <si>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</si>
  <si>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</si>
  <si>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</si>
  <si>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</si>
  <si>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</si>
  <si>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</si>
  <si>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</si>
  <si>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</si>
  <si>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</si>
  <si>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</si>
  <si>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</si>
  <si>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</si>
  <si>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</si>
  <si>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</si>
  <si>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</si>
  <si>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</si>
  <si>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</si>
  <si>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</si>
  <si>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</si>
  <si>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</si>
  <si>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</si>
  <si>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</si>
  <si>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</si>
  <si>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</si>
  <si>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</si>
  <si>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</si>
  <si>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</si>
  <si>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</si>
  <si>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</si>
  <si>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</si>
  <si>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</si>
  <si>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</si>
  <si>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</si>
  <si>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</si>
  <si>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</si>
  <si>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</si>
  <si>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</si>
  <si>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</si>
  <si>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</si>
  <si>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</si>
  <si>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</si>
  <si>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</si>
  <si>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</si>
  <si>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</si>
  <si>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</si>
  <si>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</si>
  <si>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</si>
  <si>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</si>
  <si>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</si>
  <si>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</si>
  <si>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</si>
  <si>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</si>
  <si>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</si>
  <si>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</si>
  <si>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</si>
  <si>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</si>
  <si>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</si>
  <si>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</si>
  <si>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</si>
  <si>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</si>
  <si>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</si>
  <si>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</si>
  <si>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</si>
  <si>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</si>
  <si>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</si>
  <si>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</si>
  <si>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</si>
  <si>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</si>
  <si>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</si>
  <si>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</si>
  <si>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</si>
  <si>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</si>
  <si>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</si>
  <si>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</si>
  <si>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</si>
  <si>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</si>
  <si>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</si>
  <si>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</si>
  <si>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</si>
  <si>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</si>
  <si>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</si>
  <si>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</si>
  <si>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</si>
  <si>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</si>
  <si>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</si>
  <si>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</si>
  <si>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</si>
  <si>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</si>
  <si>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</si>
  <si>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</si>
  <si>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</si>
  <si>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</si>
  <si>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</si>
  <si>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</si>
  <si>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</si>
  <si>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</si>
  <si>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</si>
  <si>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</si>
  <si>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</si>
  <si>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</si>
  <si>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</si>
  <si>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</si>
  <si>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</si>
  <si>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</si>
  <si>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</si>
  <si>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</si>
  <si>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</si>
  <si>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</si>
  <si>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</si>
  <si>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</si>
  <si>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</si>
  <si>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</si>
  <si>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</si>
  <si>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</si>
  <si>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</si>
  <si>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</si>
  <si>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</si>
  <si>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</si>
  <si>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</si>
  <si>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</si>
  <si>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</si>
  <si>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</si>
  <si>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</si>
  <si>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</si>
  <si>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</si>
  <si>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</si>
  <si>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</si>
  <si>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</si>
  <si>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</si>
  <si>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</si>
  <si>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</si>
  <si>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</si>
  <si>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</si>
  <si>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</si>
  <si>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</si>
  <si>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</si>
  <si>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</si>
  <si>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</si>
  <si>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</si>
  <si>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</si>
  <si>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</si>
  <si>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</si>
  <si>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</si>
  <si>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</si>
  <si>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</si>
  <si>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</si>
  <si>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</si>
  <si>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</si>
  <si>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</si>
  <si>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</si>
  <si>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</si>
  <si>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</si>
  <si>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</si>
  <si>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</si>
  <si>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</si>
  <si>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</si>
  <si>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</si>
  <si>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</si>
  <si>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</si>
  <si>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</si>
  <si>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</si>
  <si>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</si>
  <si>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</si>
  <si>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</si>
  <si>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</si>
  <si>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</si>
  <si>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</si>
  <si>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</si>
  <si>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</si>
  <si>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</si>
  <si>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</si>
  <si>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</si>
  <si>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</si>
  <si>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</si>
  <si>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</si>
  <si>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</si>
  <si>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</si>
  <si>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</si>
  <si>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</si>
  <si>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</si>
  <si>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</si>
  <si>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</si>
  <si>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</si>
  <si>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</si>
  <si>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</si>
  <si>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</si>
  <si>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</si>
  <si>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</si>
  <si>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</si>
  <si>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</si>
  <si>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</si>
  <si>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</si>
  <si>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</si>
  <si>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</si>
  <si>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</si>
  <si>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</si>
  <si>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</si>
  <si>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</si>
  <si>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</si>
  <si>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</si>
  <si>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</si>
  <si>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</si>
  <si>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</si>
  <si>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</si>
  <si>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</si>
  <si>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</si>
  <si>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</si>
  <si>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</si>
  <si>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</si>
  <si>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</si>
  <si>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</si>
  <si>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</si>
  <si>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</si>
  <si>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</si>
  <si>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</si>
  <si>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</si>
  <si>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</si>
  <si>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</si>
  <si>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</si>
  <si>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</si>
  <si>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</si>
  <si>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</si>
  <si>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</si>
  <si>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</si>
  <si>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</si>
  <si>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</si>
  <si>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</si>
  <si>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</si>
  <si>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</si>
  <si>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</si>
  <si>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</si>
  <si>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</si>
  <si>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</si>
  <si>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</si>
  <si>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</si>
  <si>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</si>
  <si>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</si>
  <si>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</si>
  <si>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</si>
  <si>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</si>
  <si>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</si>
  <si>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</si>
  <si>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</si>
  <si>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</si>
  <si>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</si>
  <si>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</si>
  <si>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</si>
  <si>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</si>
  <si>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</si>
  <si>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</si>
  <si>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</si>
  <si>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</si>
  <si>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</si>
  <si>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</si>
  <si>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</si>
  <si>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</si>
  <si>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</si>
  <si>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</si>
  <si>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</si>
  <si>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</si>
  <si>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</si>
  <si>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</si>
  <si>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</si>
  <si>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</si>
  <si>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</si>
  <si>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</si>
  <si>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</si>
  <si>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</si>
  <si>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</si>
  <si>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</si>
  <si>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</si>
  <si>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</si>
  <si>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</si>
  <si>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</si>
  <si>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</si>
  <si>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</si>
  <si>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</si>
  <si>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</si>
  <si>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</si>
  <si>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</si>
  <si>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</si>
  <si>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</si>
  <si>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</si>
  <si>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</si>
  <si>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</si>
  <si>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</si>
  <si>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</si>
  <si>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</si>
  <si>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</si>
  <si>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</si>
  <si>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</si>
  <si>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</si>
  <si>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</si>
  <si>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</si>
  <si>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</si>
  <si>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</si>
  <si>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</si>
  <si>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</si>
  <si>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</si>
  <si>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</si>
  <si>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</si>
  <si>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</si>
  <si>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</si>
  <si>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</si>
  <si>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</si>
  <si>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</si>
  <si>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</si>
  <si>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</si>
  <si>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</si>
  <si>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</si>
  <si>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</si>
  <si>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</si>
  <si>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</si>
  <si>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</si>
  <si>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</si>
  <si>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</si>
  <si>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</si>
  <si>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</si>
  <si>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</si>
  <si>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</si>
  <si>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</si>
  <si>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</si>
  <si>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</si>
  <si>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</si>
  <si>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</si>
  <si>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</si>
  <si>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</si>
  <si>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</si>
  <si>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</si>
  <si>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</si>
  <si>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</si>
  <si>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</si>
  <si>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</si>
  <si>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</si>
  <si>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</si>
  <si>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</si>
  <si>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</si>
  <si>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</si>
  <si>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</si>
  <si>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</si>
  <si>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</si>
  <si>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</si>
  <si>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</si>
  <si>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</si>
  <si>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</si>
  <si>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</si>
  <si>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</si>
  <si>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</si>
  <si>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</si>
  <si>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</si>
  <si>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</si>
  <si>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</si>
  <si>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</si>
  <si>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</si>
  <si>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</si>
  <si>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</si>
  <si>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</si>
  <si>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</si>
  <si>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</si>
  <si>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</si>
  <si>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</si>
  <si>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</si>
  <si>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</si>
  <si>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</si>
  <si>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</si>
  <si>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</si>
  <si>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</si>
  <si>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</si>
  <si>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</si>
  <si>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</si>
  <si>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</si>
  <si>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</si>
  <si>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</si>
  <si>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</si>
  <si>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</si>
  <si>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</si>
  <si>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</si>
  <si>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</si>
  <si>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</si>
  <si>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</si>
  <si>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</si>
  <si>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</si>
  <si>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</si>
  <si>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</si>
  <si>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</si>
  <si>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</si>
  <si>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</si>
  <si>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</si>
  <si>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</si>
  <si>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</si>
  <si>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</si>
  <si>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</si>
  <si>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</si>
  <si>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</si>
  <si>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</si>
  <si>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</si>
  <si>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</si>
  <si>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</si>
  <si>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</si>
  <si>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</si>
  <si>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</si>
  <si>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</si>
  <si>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</si>
  <si>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</si>
  <si>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</si>
  <si>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</si>
  <si>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</si>
  <si>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</si>
  <si>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</si>
  <si>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</si>
  <si>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</si>
  <si>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</si>
  <si>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</si>
  <si>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</si>
  <si>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</si>
  <si>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</si>
  <si>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</si>
  <si>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</si>
  <si>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</si>
  <si>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</si>
  <si>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</si>
  <si>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</si>
  <si>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</si>
  <si>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</si>
  <si>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</si>
  <si>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</si>
  <si>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</si>
  <si>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</si>
  <si>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</si>
  <si>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</si>
  <si>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</si>
  <si>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</si>
  <si>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</si>
  <si>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</si>
  <si>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</si>
  <si>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</si>
  <si>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</si>
  <si>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</si>
  <si>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</si>
  <si>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</si>
  <si>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</si>
  <si>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</si>
  <si>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</si>
  <si>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</si>
  <si>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</si>
  <si>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</si>
  <si>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</si>
  <si>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</si>
  <si>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</si>
  <si>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</si>
  <si>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</si>
  <si>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</si>
  <si>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</si>
  <si>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</si>
  <si>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</si>
  <si>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</si>
  <si>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</si>
  <si>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</si>
  <si>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</si>
  <si>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</si>
  <si>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</si>
  <si>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</si>
  <si>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</si>
  <si>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</si>
  <si>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</si>
  <si>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</si>
  <si>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</si>
  <si>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</si>
  <si>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</si>
  <si>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</si>
  <si>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</si>
  <si>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</si>
  <si>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</si>
  <si>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</si>
  <si>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</si>
  <si>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</si>
  <si>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</si>
  <si>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</si>
  <si>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</si>
  <si>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</si>
  <si>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</si>
  <si>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</si>
  <si>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</si>
  <si>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</si>
  <si>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</si>
  <si>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</si>
  <si>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</si>
  <si>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</si>
  <si>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</si>
  <si>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</si>
  <si>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</si>
  <si>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</si>
  <si>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</si>
  <si>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</si>
  <si>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</si>
  <si>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</si>
  <si>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</si>
  <si>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</si>
  <si>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</si>
  <si>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</si>
  <si>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</si>
  <si>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</si>
  <si>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</si>
  <si>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</si>
  <si>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</si>
  <si>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</si>
  <si>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</si>
  <si>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</si>
  <si>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</si>
  <si>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</si>
  <si>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</si>
  <si>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</si>
  <si>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</si>
  <si>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</si>
  <si>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</si>
  <si>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</si>
  <si>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</si>
  <si>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</si>
  <si>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</si>
  <si>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</si>
  <si>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</si>
  <si>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</si>
  <si>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</si>
  <si>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</si>
  <si>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</si>
  <si>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</si>
  <si>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</si>
  <si>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</si>
  <si>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</si>
  <si>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</si>
  <si>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</si>
  <si>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</si>
  <si>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</si>
  <si>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</si>
  <si>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</si>
  <si>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</si>
  <si>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</si>
  <si>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</si>
  <si>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</si>
  <si>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</si>
  <si>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</si>
  <si>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</si>
  <si>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</si>
  <si>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</si>
  <si>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</si>
  <si>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</si>
  <si>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</si>
  <si>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</si>
  <si>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</si>
  <si>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</si>
  <si>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</si>
  <si>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</si>
  <si>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</si>
  <si>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</si>
  <si>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</si>
  <si>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</si>
  <si>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</si>
  <si>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</si>
  <si>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</si>
  <si>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</si>
  <si>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</si>
  <si>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</si>
  <si>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</si>
  <si>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</si>
  <si>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</si>
  <si>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</si>
  <si>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</si>
  <si>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</si>
  <si>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</si>
  <si>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</si>
  <si>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</si>
  <si>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</si>
  <si>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</si>
  <si>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</si>
  <si>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</si>
  <si>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</si>
  <si>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</si>
  <si>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</si>
  <si>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</si>
  <si>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</si>
  <si>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</si>
  <si>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</si>
  <si>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</si>
  <si>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</si>
  <si>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</si>
  <si>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</si>
  <si>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</si>
  <si>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</si>
  <si>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</si>
  <si>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</si>
  <si>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</si>
  <si>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</si>
  <si>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</si>
  <si>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</si>
  <si>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</si>
  <si>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</si>
  <si>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</si>
  <si>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</si>
  <si>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</si>
  <si>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</si>
  <si>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</si>
  <si>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</si>
  <si>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</si>
  <si>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</si>
  <si>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</si>
  <si>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</si>
  <si>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</si>
  <si>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</si>
  <si>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</si>
  <si>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</si>
  <si>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</si>
  <si>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</si>
  <si>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</si>
  <si>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</si>
  <si>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</si>
  <si>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</si>
  <si>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</si>
  <si>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</si>
  <si>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</si>
  <si>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</si>
  <si>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</si>
  <si>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</si>
  <si>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</si>
  <si>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</si>
  <si>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</si>
  <si>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</si>
  <si>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</si>
  <si>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</si>
  <si>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</si>
  <si>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</si>
  <si>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</si>
  <si>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</si>
  <si>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</si>
  <si>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</si>
  <si>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</si>
  <si>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</si>
  <si>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</si>
  <si>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</si>
  <si>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</si>
  <si>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</si>
  <si>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</si>
  <si>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</si>
  <si>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</si>
  <si>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</si>
  <si>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</si>
  <si>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</si>
  <si>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</si>
  <si>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</si>
  <si>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</si>
  <si>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</si>
  <si>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</si>
  <si>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</si>
  <si>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</si>
  <si>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</si>
  <si>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</si>
  <si>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</si>
  <si>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</si>
  <si>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</si>
  <si>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</si>
  <si>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</si>
  <si>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</si>
  <si>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</si>
  <si>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</si>
  <si>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</si>
  <si>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</si>
  <si>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</si>
  <si>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</si>
  <si>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</si>
  <si>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</si>
  <si>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</si>
  <si>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</si>
  <si>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</si>
  <si>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</si>
  <si>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</si>
  <si>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</si>
  <si>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</si>
  <si>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</si>
  <si>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</si>
  <si>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</si>
  <si>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</si>
  <si>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</si>
  <si>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</si>
  <si>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</si>
  <si>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</si>
  <si>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</si>
  <si>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</si>
  <si>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</si>
  <si>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</si>
  <si>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</si>
  <si>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</si>
  <si>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</si>
  <si>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</si>
  <si>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</si>
  <si>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</si>
  <si>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</si>
  <si>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</si>
  <si>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</si>
  <si>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</si>
  <si>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</si>
  <si>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</si>
  <si>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</si>
  <si>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</si>
  <si>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</si>
  <si>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</si>
  <si>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</si>
  <si>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</si>
  <si>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</si>
  <si>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</si>
  <si>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</si>
  <si>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</si>
  <si>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</si>
  <si>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</si>
  <si>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</si>
  <si>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</si>
  <si>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</si>
  <si>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</si>
  <si>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</si>
  <si>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</si>
  <si>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</si>
  <si>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</si>
  <si>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</si>
  <si>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</si>
  <si>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</si>
  <si>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</si>
  <si>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</si>
  <si>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</si>
  <si>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</si>
  <si>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</si>
  <si>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</si>
  <si>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</si>
  <si>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</si>
  <si>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</si>
  <si>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</si>
  <si>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</si>
  <si>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</si>
  <si>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</si>
  <si>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</si>
  <si>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</si>
  <si>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</si>
  <si>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</si>
  <si>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</si>
  <si>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</si>
  <si>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</si>
  <si>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</si>
  <si>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</si>
  <si>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</si>
  <si>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</si>
  <si>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</si>
  <si>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</si>
  <si>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</si>
  <si>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</si>
  <si>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</si>
  <si>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</si>
  <si>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</si>
  <si>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</si>
  <si>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</si>
  <si>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</si>
  <si>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</si>
  <si>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</si>
  <si>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</si>
  <si>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</si>
  <si>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</si>
  <si>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</si>
  <si>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</si>
  <si>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</si>
  <si>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</si>
  <si>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</si>
  <si>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</si>
  <si>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</si>
  <si>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</si>
  <si>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</si>
  <si>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</si>
  <si>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</si>
  <si>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</si>
  <si>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</si>
  <si>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</si>
  <si>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</si>
  <si>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</si>
  <si>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</si>
  <si>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</si>
  <si>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</si>
  <si>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</si>
  <si>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</si>
  <si>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</si>
  <si>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</si>
  <si>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</si>
  <si>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</si>
  <si>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</si>
  <si>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</si>
  <si>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</si>
  <si>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</si>
  <si>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</si>
  <si>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</si>
  <si>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</si>
  <si>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</si>
  <si>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</si>
  <si>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</si>
  <si>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</si>
  <si>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</si>
  <si>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</si>
  <si>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</si>
  <si>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</si>
  <si>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</si>
  <si>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</si>
  <si>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</si>
  <si>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</si>
  <si>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</si>
  <si>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</si>
  <si>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</si>
  <si>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</si>
  <si>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</si>
  <si>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</si>
  <si>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</si>
  <si>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</si>
  <si>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</si>
  <si>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</si>
  <si>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</si>
  <si>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</si>
  <si>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</si>
  <si>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</si>
  <si>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</si>
  <si>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</si>
  <si>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</si>
  <si>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</si>
  <si>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</si>
  <si>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</si>
  <si>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</si>
  <si>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</si>
  <si>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</si>
  <si>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</si>
  <si>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</si>
  <si>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</si>
  <si>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</si>
  <si>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</si>
  <si>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</si>
  <si>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</si>
  <si>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</si>
  <si>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</si>
  <si>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</si>
  <si>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</si>
  <si>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</si>
  <si>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</si>
  <si>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</si>
  <si>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</si>
  <si>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</si>
  <si>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</si>
  <si>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</si>
  <si>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</si>
  <si>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</si>
  <si>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</si>
  <si>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</si>
  <si>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</si>
  <si>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</si>
  <si>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</si>
  <si>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</si>
  <si>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</si>
  <si>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</si>
  <si>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</si>
  <si>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</si>
  <si>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</si>
  <si>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</si>
  <si>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</si>
  <si>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</si>
  <si>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</si>
  <si>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</si>
  <si>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</si>
  <si>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</si>
  <si>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</si>
  <si>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</si>
  <si>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</si>
  <si>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</si>
  <si>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</si>
  <si>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</si>
  <si>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</si>
  <si>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</si>
  <si>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</si>
  <si>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</si>
  <si>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</si>
  <si>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</si>
  <si>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</si>
  <si>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</si>
  <si>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</si>
  <si>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</si>
  <si>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</si>
  <si>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</si>
  <si>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</si>
  <si>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</si>
  <si>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</si>
  <si>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</si>
  <si>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</si>
  <si>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</si>
  <si>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</si>
  <si>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</si>
  <si>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</si>
  <si>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</si>
  <si>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</si>
  <si>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</si>
  <si>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</si>
  <si>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</si>
  <si>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</si>
  <si>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</si>
  <si>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</si>
  <si>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</si>
  <si>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</si>
  <si>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</si>
  <si>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</si>
  <si>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</si>
  <si>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</si>
  <si>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</si>
  <si>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</si>
  <si>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</si>
  <si>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</si>
  <si>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</si>
  <si>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</si>
  <si>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</si>
  <si>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</si>
  <si>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</si>
  <si>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</si>
  <si>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</si>
  <si>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</si>
  <si>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</si>
  <si>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</si>
  <si>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</si>
  <si>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</si>
  <si>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</si>
  <si>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</si>
  <si>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</si>
  <si>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</si>
  <si>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</si>
  <si>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</si>
  <si>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</si>
  <si>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</si>
  <si>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</si>
  <si>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</si>
  <si>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</si>
  <si>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</si>
  <si>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</si>
  <si>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</si>
  <si>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</si>
  <si>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</si>
  <si>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</si>
  <si>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</si>
  <si>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</si>
  <si>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</si>
  <si>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</si>
  <si>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</si>
  <si>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</si>
  <si>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</si>
  <si>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</si>
  <si>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</si>
  <si>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</si>
  <si>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</si>
  <si>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</si>
  <si>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</si>
  <si>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</si>
  <si>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</si>
  <si>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</si>
  <si>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</si>
  <si>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</si>
  <si>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</si>
  <si>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</si>
  <si>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</si>
  <si>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</si>
  <si>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</si>
  <si>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</si>
  <si>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</si>
  <si>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</si>
  <si>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</si>
  <si>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</si>
  <si>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</si>
  <si>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</si>
  <si>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</si>
  <si>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</si>
  <si>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</si>
  <si>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</si>
  <si>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</si>
  <si>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</si>
  <si>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</si>
  <si>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</si>
  <si>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</si>
  <si>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</si>
  <si>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</si>
  <si>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</si>
  <si>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</si>
  <si>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</si>
  <si>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</si>
  <si>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</si>
  <si>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</si>
  <si>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</si>
  <si>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</si>
  <si>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</si>
  <si>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</si>
  <si>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</si>
  <si>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</si>
  <si>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</si>
  <si>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</si>
  <si>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</si>
  <si>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</si>
  <si>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</si>
  <si>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</si>
  <si>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</si>
  <si>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</si>
  <si>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</si>
  <si>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</si>
  <si>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</si>
  <si>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</si>
  <si>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</si>
  <si>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</si>
  <si>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</si>
  <si>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</si>
  <si>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</si>
  <si>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</si>
  <si>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</si>
  <si>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</si>
  <si>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</si>
  <si>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</si>
  <si>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</si>
  <si>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</si>
  <si>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</si>
  <si>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</si>
  <si>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</si>
  <si>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</si>
  <si>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</si>
  <si>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</si>
  <si>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</si>
  <si>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</si>
  <si>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</si>
  <si>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</si>
  <si>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</si>
  <si>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</si>
  <si>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</si>
  <si>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</si>
  <si>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</si>
  <si>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</si>
  <si>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</si>
  <si>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</si>
  <si>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</si>
  <si>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</si>
  <si>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</si>
  <si>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</si>
  <si>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</si>
  <si>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</si>
  <si>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</si>
  <si>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</si>
  <si>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</si>
  <si>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</si>
  <si>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</si>
  <si>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</si>
  <si>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</si>
  <si>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</si>
  <si>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</si>
  <si>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</si>
  <si>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</si>
  <si>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</si>
  <si>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</si>
  <si>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</si>
  <si>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</si>
  <si>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</si>
  <si>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</si>
  <si>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</si>
  <si>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</si>
  <si>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</si>
  <si>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</si>
  <si>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</si>
  <si>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</si>
  <si>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</si>
  <si>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</si>
  <si>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</si>
  <si>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</si>
  <si>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</si>
  <si>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</si>
  <si>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</si>
  <si>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</si>
  <si>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</si>
  <si>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</si>
  <si>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</si>
  <si>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</si>
  <si>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</si>
  <si>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</si>
  <si>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</si>
  <si>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</si>
  <si>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</si>
  <si>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</si>
  <si>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</si>
  <si>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</si>
  <si>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</si>
  <si>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</si>
  <si>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</si>
  <si>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</si>
  <si>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</si>
  <si>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</si>
  <si>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</si>
  <si>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</si>
  <si>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</si>
  <si>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</si>
  <si>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</si>
  <si>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</si>
  <si>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</si>
  <si>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</si>
  <si>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</si>
  <si>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</si>
  <si>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</si>
  <si>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</si>
  <si>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</si>
  <si>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</si>
  <si>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</si>
  <si>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</si>
  <si>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</si>
  <si>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</si>
  <si>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</si>
  <si>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</si>
  <si>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</si>
  <si>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</si>
  <si>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</si>
  <si>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</si>
  <si>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</si>
  <si>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</si>
  <si>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</si>
  <si>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</si>
  <si>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</si>
  <si>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</si>
  <si>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</si>
  <si>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</si>
  <si>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</si>
  <si>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</si>
  <si>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</si>
  <si>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</si>
  <si>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</si>
  <si>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</si>
  <si>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</si>
  <si>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</si>
  <si>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</si>
  <si>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</si>
  <si>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</si>
  <si>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</si>
  <si>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</si>
  <si>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</si>
  <si>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</si>
  <si>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</si>
  <si>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</si>
  <si>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</si>
  <si>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</si>
  <si>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</si>
  <si>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</si>
  <si>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</si>
  <si>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</si>
  <si>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</si>
  <si>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</si>
  <si>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</si>
  <si>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</si>
  <si>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</si>
  <si>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</si>
  <si>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</si>
  <si>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</si>
  <si>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</si>
  <si>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</si>
  <si>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</si>
  <si>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</si>
  <si>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</si>
  <si>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</si>
  <si>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</si>
  <si>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</si>
  <si>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</si>
  <si>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</si>
  <si>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</si>
  <si>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</si>
  <si>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</si>
  <si>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</si>
  <si>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</si>
  <si>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</si>
  <si>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</si>
  <si>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</si>
  <si>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</si>
  <si>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</si>
  <si>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</si>
  <si>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</si>
  <si>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</si>
  <si>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</si>
  <si>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</si>
  <si>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</si>
  <si>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</si>
  <si>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</si>
  <si>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</si>
  <si>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</si>
  <si>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</si>
  <si>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</si>
  <si>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</si>
  <si>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</si>
  <si>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</si>
  <si>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</si>
  <si>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</si>
  <si>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</si>
  <si>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</si>
  <si>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</si>
  <si>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</si>
  <si>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</si>
  <si>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</si>
  <si>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</si>
  <si>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</si>
  <si>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</si>
  <si>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</si>
  <si>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</si>
  <si>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</si>
  <si>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</si>
  <si>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</si>
  <si>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</si>
  <si>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</si>
  <si>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</si>
  <si>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</si>
  <si>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</si>
  <si>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</si>
  <si>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</si>
  <si>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</si>
  <si>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</si>
  <si>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</si>
  <si>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</si>
  <si>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</si>
  <si>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</si>
  <si>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</si>
  <si>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</si>
  <si>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</si>
  <si>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</si>
  <si>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</si>
  <si>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</si>
  <si>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</si>
  <si>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</si>
  <si>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</si>
  <si>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</si>
  <si>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</si>
  <si>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</si>
  <si>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</si>
  <si>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</si>
  <si>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</si>
  <si>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</si>
  <si>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</si>
  <si>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</si>
  <si>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</si>
  <si>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</si>
  <si>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</si>
  <si>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</si>
  <si>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</si>
  <si>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</si>
  <si>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</si>
  <si>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</si>
  <si>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</si>
  <si>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</si>
  <si>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</si>
  <si>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</si>
  <si>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</si>
  <si>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</si>
  <si>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</si>
  <si>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</si>
  <si>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</si>
  <si>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</si>
  <si>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</si>
  <si>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</si>
  <si>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</si>
  <si>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</si>
  <si>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</si>
  <si>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</si>
  <si>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</si>
  <si>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</si>
  <si>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</si>
  <si>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</si>
  <si>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</si>
  <si>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</si>
  <si>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</si>
  <si>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</si>
  <si>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</si>
  <si>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</si>
  <si>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</si>
  <si>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</si>
  <si>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</si>
  <si>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</si>
  <si>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</si>
  <si>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</si>
  <si>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</si>
  <si>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</si>
  <si>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</si>
  <si>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</si>
  <si>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</si>
  <si>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</si>
  <si>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</si>
  <si>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</si>
  <si>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</si>
  <si>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</si>
  <si>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</si>
  <si>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</si>
  <si>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</si>
  <si>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</si>
  <si>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</si>
  <si>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</si>
  <si>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</si>
  <si>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</si>
  <si>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</si>
  <si>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</si>
  <si>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</si>
  <si>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</si>
  <si>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</si>
  <si>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</si>
  <si>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</si>
  <si>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</si>
  <si>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</si>
  <si>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</si>
  <si>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</si>
  <si>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</si>
  <si>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</si>
  <si>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</si>
  <si>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</si>
  <si>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</si>
  <si>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</si>
  <si>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</si>
  <si>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</si>
  <si>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</si>
  <si>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</si>
  <si>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</si>
  <si>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</si>
  <si>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</si>
  <si>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</si>
  <si>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</si>
  <si>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</si>
  <si>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</si>
  <si>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</si>
  <si>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</si>
  <si>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</si>
  <si>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</si>
  <si>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</si>
  <si>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</si>
  <si>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</si>
  <si>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</si>
  <si>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</si>
  <si>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</si>
  <si>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</si>
  <si>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</si>
  <si>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</si>
  <si>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</si>
  <si>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</si>
  <si>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</si>
  <si>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</si>
  <si>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</si>
  <si>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</si>
  <si>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</si>
  <si>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</si>
  <si>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</si>
  <si>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</si>
  <si>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</si>
  <si>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</si>
  <si>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</si>
  <si>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</si>
  <si>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</si>
  <si>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</si>
  <si>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</si>
  <si>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</si>
  <si>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</si>
  <si>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</si>
  <si>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</si>
  <si>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</si>
  <si>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</si>
  <si>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</si>
  <si>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</si>
  <si>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</si>
  <si>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</si>
  <si>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</si>
  <si>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</si>
  <si>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</si>
  <si>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</si>
  <si>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</si>
  <si>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</si>
  <si>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</si>
  <si>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</si>
  <si>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</si>
  <si>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</si>
  <si>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</si>
  <si>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</si>
  <si>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</si>
  <si>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</si>
  <si>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</si>
  <si>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</si>
  <si>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</si>
  <si>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</si>
  <si>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</si>
  <si>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</si>
  <si>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</si>
  <si>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</si>
  <si>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</si>
  <si>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</si>
  <si>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</si>
  <si>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</si>
  <si>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</si>
  <si>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</si>
  <si>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</si>
  <si>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</si>
  <si>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</si>
  <si>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</si>
  <si>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</si>
  <si>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</si>
  <si>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</si>
  <si>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</si>
  <si>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</si>
  <si>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</si>
  <si>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</si>
  <si>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</si>
  <si>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</si>
  <si>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</si>
  <si>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</si>
  <si>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</si>
  <si>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</si>
  <si>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</si>
  <si>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</si>
  <si>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</si>
  <si>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</si>
  <si>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</si>
  <si>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</si>
  <si>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</si>
  <si>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</si>
  <si>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</si>
  <si>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</si>
  <si>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</si>
  <si>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</si>
  <si>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</si>
  <si>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</si>
  <si>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</si>
  <si>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</si>
  <si>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</si>
  <si>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</si>
  <si>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</si>
  <si>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</si>
  <si>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</si>
  <si>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</si>
  <si>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</si>
  <si>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</si>
  <si>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</si>
  <si>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</si>
  <si>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</si>
  <si>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</si>
  <si>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</si>
  <si>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</si>
  <si>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</si>
  <si>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</si>
  <si>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</si>
  <si>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</si>
  <si>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</si>
  <si>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</si>
  <si>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</si>
  <si>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</si>
  <si>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</si>
  <si>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</si>
  <si>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</si>
  <si>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</si>
  <si>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</si>
  <si>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</si>
  <si>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</si>
  <si>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</si>
  <si>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</si>
  <si>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</si>
  <si>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</si>
  <si>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</si>
  <si>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</si>
  <si>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</si>
  <si>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</si>
  <si>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</si>
  <si>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</si>
  <si>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</si>
  <si>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</si>
  <si>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</si>
  <si>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</si>
  <si>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</si>
  <si>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</si>
  <si>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</si>
  <si>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</si>
  <si>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</si>
  <si>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</si>
  <si>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</si>
  <si>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</si>
  <si>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</si>
  <si>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</si>
  <si>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</si>
  <si>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</si>
  <si>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</si>
  <si>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</si>
  <si>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</si>
  <si>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</si>
  <si>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</si>
  <si>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</si>
  <si>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</si>
  <si>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</si>
  <si>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</si>
  <si>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</si>
  <si>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</si>
  <si>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</si>
  <si>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</si>
  <si>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</si>
  <si>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</si>
  <si>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</si>
  <si>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</si>
  <si>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</si>
  <si>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</si>
  <si>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</si>
  <si>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</si>
  <si>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</si>
  <si>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</si>
  <si>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</si>
  <si>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</si>
  <si>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</si>
  <si>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</si>
  <si>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</si>
  <si>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</si>
  <si>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</si>
  <si>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</si>
  <si>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</si>
  <si>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</si>
  <si>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</si>
  <si>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</si>
  <si>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</si>
  <si>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</si>
  <si>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</si>
  <si>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</si>
  <si>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</si>
  <si>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</si>
  <si>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</si>
  <si>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</si>
  <si>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</si>
  <si>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</si>
  <si>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</si>
  <si>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</si>
  <si>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</si>
  <si>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</si>
  <si>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</si>
  <si>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</si>
  <si>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</si>
  <si>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</si>
  <si>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</si>
  <si>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</si>
  <si>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</si>
  <si>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</si>
  <si>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</si>
  <si>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</si>
  <si>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</si>
  <si>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</si>
  <si>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</si>
  <si>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</si>
  <si>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</si>
  <si>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</si>
  <si>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</si>
  <si>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</si>
  <si>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</si>
  <si>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</si>
  <si>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</si>
  <si>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</si>
  <si>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</si>
  <si>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</si>
  <si>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</si>
  <si>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</si>
  <si>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</si>
  <si>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</si>
  <si>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</si>
  <si>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</si>
  <si>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</si>
  <si>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</si>
  <si>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</si>
  <si>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</si>
  <si>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</si>
  <si>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</si>
  <si>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</si>
  <si>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</si>
  <si>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</si>
  <si>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</si>
  <si>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</si>
  <si>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</si>
  <si>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</si>
  <si>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</si>
  <si>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</si>
  <si>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</si>
  <si>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</si>
  <si>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</si>
  <si>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</si>
  <si>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</si>
  <si>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</si>
  <si>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</si>
  <si>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</si>
  <si>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</si>
  <si>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</si>
  <si>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</si>
  <si>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</si>
  <si>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</si>
  <si>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</si>
  <si>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</si>
  <si>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</si>
  <si>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</si>
  <si>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</si>
  <si>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</si>
  <si>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</si>
  <si>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</si>
  <si>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</si>
  <si>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</si>
  <si>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</si>
  <si>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</si>
  <si>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</si>
  <si>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</si>
  <si>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</si>
  <si>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</si>
  <si>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</si>
  <si>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</si>
  <si>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</si>
  <si>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</si>
  <si>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</si>
  <si>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</si>
  <si>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</si>
  <si>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</si>
  <si>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</si>
  <si>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</si>
  <si>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</si>
  <si>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</si>
  <si>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</si>
  <si>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</si>
  <si>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</si>
  <si>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</si>
  <si>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</si>
  <si>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</si>
  <si>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</si>
  <si>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</si>
  <si>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</si>
  <si>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</si>
  <si>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</si>
  <si>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</si>
  <si>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</si>
  <si>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</si>
  <si>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</si>
  <si>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</si>
  <si>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</si>
  <si>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</si>
  <si>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</si>
  <si>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</si>
  <si>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</si>
  <si>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</si>
  <si>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</si>
  <si>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</si>
  <si>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</si>
  <si>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</si>
  <si>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</si>
  <si>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</si>
  <si>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</si>
  <si>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</si>
  <si>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</si>
  <si>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</si>
  <si>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</si>
  <si>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</si>
  <si>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</si>
  <si>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</si>
  <si>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</si>
  <si>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</si>
  <si>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</si>
  <si>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</si>
  <si>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</si>
  <si>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</si>
  <si>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</si>
  <si>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</si>
  <si>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</si>
  <si>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</si>
  <si>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</si>
  <si>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</si>
  <si>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</si>
  <si>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</si>
  <si>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</si>
  <si>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</si>
  <si>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</si>
  <si>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</si>
  <si>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</si>
  <si>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</si>
  <si>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</si>
  <si>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</si>
  <si>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</si>
  <si>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</si>
  <si>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</si>
  <si>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</si>
  <si>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</si>
  <si>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</si>
  <si>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</si>
  <si>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</si>
  <si>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</si>
  <si>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</si>
  <si>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</si>
  <si>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</si>
  <si>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</si>
  <si>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</si>
  <si>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</si>
  <si>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</si>
  <si>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</si>
  <si>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</si>
  <si>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</si>
  <si>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</si>
  <si>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</si>
  <si>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</si>
  <si>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</si>
  <si>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</si>
  <si>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</si>
  <si>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</si>
  <si>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</si>
  <si>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</si>
  <si>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</si>
  <si>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</si>
  <si>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</si>
  <si>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</si>
  <si>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</si>
  <si>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</si>
  <si>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</si>
  <si>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</si>
  <si>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</si>
  <si>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</si>
  <si>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</si>
  <si>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</si>
  <si>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</si>
  <si>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</si>
  <si>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</si>
  <si>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</si>
  <si>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</si>
  <si>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</si>
  <si>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</si>
  <si>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</si>
  <si>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</si>
  <si>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</si>
  <si>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</si>
  <si>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</si>
  <si>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</si>
  <si>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</si>
  <si>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</si>
  <si>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</si>
  <si>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</si>
  <si>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</si>
  <si>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</si>
  <si>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</si>
  <si>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</si>
  <si>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</si>
  <si>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</si>
  <si>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</si>
  <si>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</si>
  <si>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</si>
  <si>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</si>
  <si>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</si>
  <si>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</si>
  <si>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</si>
  <si>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</si>
  <si>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</si>
  <si>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</si>
  <si>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</si>
  <si>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</si>
  <si>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</si>
  <si>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</si>
  <si>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</si>
  <si>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</si>
  <si>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</si>
  <si>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</si>
  <si>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</si>
  <si>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</si>
  <si>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</si>
  <si>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</si>
  <si>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</si>
  <si>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</si>
  <si>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</si>
  <si>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</si>
  <si>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</si>
  <si>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</si>
  <si>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</si>
  <si>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</si>
  <si>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</si>
  <si>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</si>
  <si>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</si>
  <si>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</si>
  <si>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</si>
  <si>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</si>
  <si>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</si>
  <si>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</si>
  <si>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</si>
  <si>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</si>
  <si>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</si>
  <si>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</si>
  <si>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</si>
  <si>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</si>
  <si>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</si>
  <si>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</si>
  <si>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</si>
  <si>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</si>
  <si>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</si>
  <si>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</si>
  <si>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</si>
  <si>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</si>
  <si>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</si>
  <si>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</si>
  <si>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</si>
  <si>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</si>
  <si>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</si>
  <si>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</si>
  <si>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</si>
  <si>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</si>
  <si>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</si>
  <si>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</si>
  <si>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</si>
  <si>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</si>
  <si>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</si>
  <si>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</si>
  <si>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</si>
  <si>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</si>
  <si>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</si>
  <si>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</si>
  <si>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</si>
  <si>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</si>
  <si>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</si>
  <si>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</si>
  <si>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</si>
  <si>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</si>
  <si>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</si>
  <si>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</si>
  <si>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</si>
  <si>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</si>
  <si>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</si>
  <si>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</si>
  <si>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</si>
  <si>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</si>
  <si>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</si>
  <si>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</si>
  <si>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</si>
  <si>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</si>
  <si>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</si>
  <si>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</si>
  <si>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</si>
  <si>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</si>
  <si>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</si>
  <si>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</si>
  <si>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</si>
  <si>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</si>
  <si>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</si>
  <si>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</si>
  <si>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</si>
  <si>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</si>
  <si>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</si>
  <si>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</si>
  <si>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</si>
  <si>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</si>
  <si>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</si>
  <si>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</si>
  <si>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</si>
  <si>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</si>
  <si>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</si>
  <si>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</si>
  <si>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</si>
  <si>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</si>
  <si>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</si>
  <si>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</si>
  <si>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</si>
  <si>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</si>
  <si>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</si>
  <si>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</si>
  <si>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</si>
  <si>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</si>
  <si>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</si>
  <si>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</si>
  <si>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</si>
  <si>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</si>
  <si>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</si>
  <si>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</si>
  <si>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</si>
  <si>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</si>
  <si>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</si>
  <si>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</si>
  <si>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</si>
  <si>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</si>
  <si>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</si>
  <si>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</si>
  <si>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</si>
  <si>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</si>
  <si>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</si>
  <si>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</si>
  <si>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</si>
  <si>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</si>
  <si>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</si>
  <si>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</si>
  <si>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</si>
  <si>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</si>
  <si>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</si>
  <si>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</si>
  <si>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</si>
  <si>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</si>
  <si>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</si>
  <si>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</si>
  <si>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</si>
  <si>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</si>
  <si>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</si>
  <si>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</si>
  <si>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</si>
  <si>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</si>
  <si>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</si>
  <si>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</si>
  <si>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</si>
  <si>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</si>
  <si>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</si>
  <si>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</si>
  <si>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</si>
  <si>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</si>
  <si>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</si>
  <si>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</si>
  <si>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</si>
  <si>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</si>
  <si>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</si>
  <si>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</si>
  <si>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</si>
  <si>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</si>
  <si>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</si>
  <si>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</si>
  <si>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</si>
  <si>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</si>
  <si>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</si>
  <si>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</si>
  <si>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</si>
  <si>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</si>
  <si>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</si>
  <si>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</si>
  <si>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</si>
  <si>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</si>
  <si>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</si>
  <si>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</si>
  <si>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</si>
  <si>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</si>
  <si>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</si>
  <si>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</si>
  <si>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</si>
  <si>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</si>
  <si>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</si>
  <si>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</si>
  <si>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</si>
  <si>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</si>
  <si>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</si>
  <si>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</si>
  <si>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</si>
  <si>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</si>
  <si>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</si>
  <si>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</si>
  <si>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</si>
  <si>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</si>
  <si>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</si>
  <si>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</si>
  <si>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</si>
  <si>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</si>
  <si>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</si>
  <si>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</si>
  <si>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</si>
  <si>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</si>
  <si>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</si>
  <si>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</si>
  <si>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</si>
  <si>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</si>
  <si>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</si>
  <si>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</si>
  <si>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</si>
  <si>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</si>
  <si>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</si>
  <si>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</si>
  <si>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</si>
  <si>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</si>
  <si>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</si>
  <si>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</si>
  <si>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</si>
  <si>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</si>
  <si>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</si>
  <si>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</si>
  <si>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</si>
  <si>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</si>
  <si>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</si>
  <si>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</si>
  <si>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</si>
  <si>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</si>
  <si>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</si>
  <si>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</si>
  <si>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</si>
  <si>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</si>
  <si>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</si>
  <si>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</si>
  <si>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</si>
  <si>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</si>
  <si>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</si>
  <si>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</si>
  <si>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</si>
  <si>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</si>
  <si>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</si>
  <si>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</si>
  <si>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</si>
  <si>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</si>
  <si>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</si>
  <si>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</si>
  <si>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</si>
  <si>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</si>
  <si>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</si>
  <si>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</si>
  <si>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</si>
  <si>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</si>
  <si>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</si>
  <si>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</si>
  <si>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</si>
  <si>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</si>
  <si>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</si>
  <si>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</si>
  <si>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</si>
  <si>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</si>
  <si>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</si>
  <si>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</si>
  <si>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</si>
  <si>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</si>
  <si>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</si>
  <si>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</si>
  <si>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</si>
  <si>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</si>
  <si>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</si>
  <si>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</si>
  <si>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</si>
  <si>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</si>
  <si>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</si>
  <si>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</si>
  <si>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</si>
  <si>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</si>
  <si>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</si>
  <si>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</si>
  <si>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</si>
  <si>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</si>
  <si>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</si>
  <si>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</si>
  <si>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</si>
  <si>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</si>
  <si>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</si>
  <si>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</si>
  <si>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</si>
  <si>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</si>
  <si>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</si>
  <si>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</si>
  <si>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</si>
  <si>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</si>
  <si>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</si>
  <si>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</si>
  <si>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</si>
  <si>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</si>
  <si>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</si>
  <si>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</si>
  <si>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</si>
  <si>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</si>
  <si>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</si>
  <si>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</si>
  <si>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</si>
  <si>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</si>
  <si>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</si>
  <si>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</si>
  <si>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</si>
  <si>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</si>
  <si>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</si>
  <si>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</si>
  <si>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</si>
  <si>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</si>
  <si>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</si>
  <si>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</si>
  <si>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</si>
  <si>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</si>
  <si>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</si>
  <si>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</si>
  <si>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</si>
  <si>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</si>
  <si>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</si>
  <si>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</si>
  <si>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</si>
  <si>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</si>
  <si>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</si>
  <si>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</si>
  <si>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</si>
  <si>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</si>
  <si>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</si>
  <si>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</si>
  <si>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</si>
  <si>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</si>
  <si>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</si>
  <si>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</si>
  <si>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</si>
  <si>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</si>
  <si>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</si>
  <si>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</si>
  <si>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</si>
  <si>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</si>
  <si>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</si>
  <si>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</si>
  <si>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</si>
  <si>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</si>
  <si>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</si>
  <si>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</si>
  <si>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</si>
  <si>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</si>
  <si>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</si>
  <si>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</si>
  <si>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</si>
  <si>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</si>
  <si>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</si>
  <si>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</si>
  <si>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</si>
  <si>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</si>
  <si>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</si>
  <si>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</si>
  <si>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</si>
  <si>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</si>
  <si>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</si>
  <si>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</si>
  <si>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</si>
  <si>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</si>
  <si>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</si>
  <si>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</si>
  <si>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</si>
  <si>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</si>
  <si>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</si>
  <si>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</si>
  <si>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</si>
  <si>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</si>
  <si>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</si>
  <si>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</si>
  <si>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</si>
  <si>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</si>
  <si>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</si>
  <si>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</si>
  <si>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</si>
  <si>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</si>
  <si>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</si>
  <si>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</si>
  <si>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</si>
  <si>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</si>
  <si>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</si>
  <si>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</si>
  <si>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</si>
  <si>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</si>
  <si>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</si>
  <si>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</si>
  <si>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</si>
  <si>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</si>
  <si>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</si>
  <si>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</si>
  <si>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</si>
  <si>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</si>
  <si>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</si>
  <si>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</si>
  <si>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</si>
  <si>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</si>
  <si>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</si>
  <si>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</si>
  <si>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</si>
  <si>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</si>
  <si>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</si>
  <si>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</si>
  <si>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</si>
  <si>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</si>
  <si>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</si>
  <si>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</si>
  <si>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</si>
  <si>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</si>
  <si>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</si>
  <si>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</si>
  <si>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</si>
  <si>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</si>
  <si>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</si>
  <si>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</si>
  <si>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</si>
  <si>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</si>
  <si>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</si>
  <si>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</si>
  <si>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</si>
  <si>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</si>
  <si>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</si>
  <si>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</si>
  <si>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</si>
  <si>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</si>
  <si>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</si>
  <si>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</si>
  <si>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</si>
  <si>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</si>
  <si>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</si>
  <si>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</si>
  <si>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</si>
  <si>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</si>
  <si>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</si>
  <si>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</si>
  <si>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</si>
  <si>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</si>
  <si>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</si>
  <si>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</si>
  <si>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</si>
  <si>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</si>
  <si>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</si>
  <si>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</si>
  <si>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</si>
  <si>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</si>
  <si>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</si>
  <si>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</si>
  <si>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</si>
  <si>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</si>
  <si>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</si>
  <si>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</si>
  <si>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</si>
  <si>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</si>
  <si>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</si>
  <si>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</si>
  <si>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</si>
  <si>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</si>
  <si>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</si>
  <si>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</si>
  <si>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</si>
  <si>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</si>
  <si>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</si>
  <si>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</si>
  <si>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</si>
  <si>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</si>
  <si>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</si>
  <si>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</si>
  <si>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</si>
  <si>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</si>
  <si>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</si>
  <si>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</si>
  <si>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</si>
  <si>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</si>
  <si>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</si>
  <si>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</si>
  <si>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</si>
  <si>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</si>
  <si>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</si>
  <si>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</si>
  <si>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</si>
  <si>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</si>
  <si>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</si>
  <si>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</si>
  <si>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</si>
  <si>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</si>
  <si>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</si>
  <si>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</si>
  <si>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</si>
  <si>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</si>
  <si>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</si>
  <si>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</si>
  <si>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</si>
  <si>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</si>
  <si>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</si>
  <si>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</si>
  <si>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</si>
  <si>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</si>
  <si>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</si>
  <si>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</si>
  <si>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</si>
  <si>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</si>
  <si>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</si>
  <si>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</si>
  <si>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</si>
  <si>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</si>
  <si>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</si>
  <si>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</si>
  <si>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</si>
  <si>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</si>
  <si>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</si>
  <si>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</si>
  <si>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</si>
  <si>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</si>
  <si>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</si>
  <si>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</si>
  <si>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</si>
  <si>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</si>
  <si>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</si>
  <si>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</si>
  <si>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</si>
  <si>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</si>
  <si>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</si>
  <si>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</si>
  <si>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</si>
  <si>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</si>
  <si>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</si>
  <si>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</si>
  <si>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</si>
  <si>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</si>
  <si>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</si>
  <si>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</si>
  <si>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</si>
  <si>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</si>
  <si>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</si>
  <si>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</si>
  <si>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</si>
  <si>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</si>
  <si>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</si>
  <si>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</si>
  <si>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</si>
  <si>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</si>
  <si>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</si>
  <si>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</si>
  <si>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</si>
  <si>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</si>
  <si>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</si>
  <si>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</si>
  <si>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</si>
  <si>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</si>
  <si>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</si>
  <si>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</si>
  <si>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</si>
  <si>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</si>
  <si>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</si>
  <si>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</si>
  <si>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</si>
  <si>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</si>
  <si>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</si>
  <si>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</si>
  <si>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</si>
  <si>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</si>
  <si>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</si>
  <si>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</si>
  <si>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</si>
  <si>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</si>
  <si>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</si>
  <si>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</si>
  <si>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</si>
  <si>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</si>
  <si>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</si>
  <si>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</si>
  <si>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</si>
  <si>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</si>
  <si>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</si>
  <si>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</si>
  <si>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</si>
  <si>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</si>
  <si>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</si>
  <si>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</si>
  <si>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</si>
  <si>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</si>
  <si>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</si>
  <si>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</si>
  <si>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</si>
  <si>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</si>
  <si>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</si>
  <si>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</si>
  <si>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</si>
  <si>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</si>
  <si>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</si>
  <si>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</si>
  <si>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</si>
  <si>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</si>
  <si>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</si>
  <si>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</si>
  <si>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</si>
  <si>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</si>
  <si>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</si>
  <si>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</si>
  <si>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</si>
  <si>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</si>
  <si>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</si>
  <si>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</si>
  <si>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</si>
  <si>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</si>
  <si>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</si>
  <si>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</si>
  <si>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</si>
  <si>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</si>
  <si>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</si>
  <si>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</si>
  <si>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</si>
  <si>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</si>
  <si>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</si>
  <si>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</si>
  <si>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</si>
  <si>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</si>
  <si>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</si>
  <si>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</si>
  <si>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</si>
  <si>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</si>
  <si>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</si>
  <si>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</si>
  <si>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</si>
  <si>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</si>
  <si>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</si>
  <si>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</si>
  <si>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</si>
  <si>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</si>
  <si>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</si>
  <si>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</si>
  <si>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</si>
  <si>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</si>
  <si>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</si>
  <si>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</si>
  <si>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</si>
  <si>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</si>
  <si>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</si>
  <si>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</si>
  <si>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</si>
  <si>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</si>
  <si>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</si>
  <si>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</si>
  <si>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</si>
  <si>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</si>
  <si>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</si>
  <si>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</si>
  <si>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</si>
  <si>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</si>
  <si>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</si>
  <si>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</si>
  <si>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</si>
  <si>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</si>
  <si>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</si>
  <si>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</si>
  <si>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</si>
  <si>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</si>
  <si>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</si>
  <si>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</si>
  <si>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</si>
  <si>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</si>
  <si>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</si>
  <si>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</si>
  <si>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</si>
  <si>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</si>
  <si>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</si>
  <si>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</si>
  <si>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</si>
  <si>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</si>
  <si>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</si>
  <si>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</si>
  <si>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</si>
  <si>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</si>
  <si>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</si>
  <si>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</si>
  <si>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</si>
  <si>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</si>
  <si>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</si>
  <si>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</si>
  <si>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</si>
  <si>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</si>
  <si>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</si>
  <si>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</si>
  <si>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</si>
  <si>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</si>
  <si>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</si>
  <si>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</si>
  <si>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</si>
  <si>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</si>
  <si>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</si>
  <si>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</si>
  <si>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</si>
  <si>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</si>
  <si>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</si>
  <si>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</si>
  <si>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</si>
  <si>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</si>
  <si>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</si>
  <si>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</si>
  <si>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</si>
  <si>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</si>
  <si>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</si>
  <si>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</si>
  <si>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</si>
  <si>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</si>
  <si>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</si>
  <si>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</si>
  <si>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</si>
  <si>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</si>
  <si>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</si>
  <si>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</si>
  <si>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</si>
  <si>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</si>
  <si>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</si>
  <si>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</si>
  <si>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</si>
  <si>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</si>
  <si>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</si>
  <si>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</si>
  <si>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</si>
  <si>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</si>
  <si>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</si>
  <si>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</si>
  <si>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</si>
  <si>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</si>
  <si>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</si>
  <si>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</si>
  <si>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</si>
  <si>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</si>
  <si>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</si>
  <si>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</si>
  <si>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</si>
  <si>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</si>
  <si>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</si>
  <si>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</si>
  <si>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</si>
  <si>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</si>
  <si>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</si>
  <si>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</si>
  <si>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</si>
  <si>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</si>
  <si>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</si>
  <si>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</si>
  <si>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</si>
  <si>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</si>
  <si>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</si>
  <si>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</si>
  <si>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</si>
  <si>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</si>
  <si>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</si>
  <si>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</si>
  <si>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</si>
  <si>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</si>
  <si>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</si>
  <si>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</si>
  <si>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</si>
  <si>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</si>
  <si>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</si>
  <si>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</si>
  <si>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</si>
  <si>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</si>
  <si>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</si>
  <si>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</si>
  <si>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</si>
  <si>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</si>
  <si>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</si>
  <si>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</si>
  <si>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</si>
  <si>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</si>
  <si>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</si>
  <si>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</si>
  <si>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</si>
  <si>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</si>
  <si>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</si>
  <si>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</si>
  <si>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</si>
  <si>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</si>
  <si>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</si>
  <si>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</si>
  <si>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</si>
  <si>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</si>
  <si>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</si>
  <si>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</si>
  <si>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</si>
  <si>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</si>
  <si>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</si>
  <si>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</si>
  <si>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</si>
  <si>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</si>
  <si>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</si>
  <si>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</si>
  <si>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</si>
  <si>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</si>
  <si>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</si>
  <si>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</si>
  <si>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</si>
  <si>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</si>
  <si>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</si>
  <si>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</si>
  <si>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</si>
  <si>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</si>
  <si>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</si>
  <si>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</si>
  <si>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</si>
  <si>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</si>
  <si>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</si>
  <si>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</si>
  <si>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</si>
  <si>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</si>
  <si>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</si>
  <si>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</si>
  <si>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</si>
  <si>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</si>
  <si>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</si>
  <si>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</si>
  <si>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</si>
  <si>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</si>
  <si>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</si>
  <si>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</si>
  <si>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</si>
  <si>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</si>
  <si>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</si>
  <si>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</si>
  <si>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</si>
  <si>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</si>
  <si>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</si>
  <si>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</si>
  <si>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</si>
  <si>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</si>
  <si>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</si>
  <si>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</si>
  <si>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</si>
  <si>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</si>
  <si>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</si>
  <si>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</si>
  <si>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</si>
  <si>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</si>
  <si>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</si>
  <si>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</si>
  <si>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</si>
  <si>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</si>
  <si>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</si>
  <si>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</si>
  <si>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</si>
  <si>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</si>
  <si>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</si>
  <si>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</si>
  <si>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</si>
  <si>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</si>
  <si>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</si>
  <si>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</si>
  <si>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</si>
  <si>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</si>
  <si>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</si>
  <si>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</si>
  <si>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</si>
  <si>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</si>
  <si>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</si>
  <si>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</si>
  <si>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</si>
  <si>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</si>
  <si>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</si>
  <si>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</si>
  <si>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</si>
  <si>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</si>
  <si>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</si>
  <si>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</si>
  <si>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</si>
  <si>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</si>
  <si>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</si>
  <si>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</si>
  <si>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</si>
  <si>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</si>
  <si>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</si>
  <si>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</si>
  <si>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</si>
  <si>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</si>
  <si>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</si>
  <si>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</si>
  <si>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</si>
  <si>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</si>
  <si>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</si>
  <si>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</si>
  <si>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</si>
  <si>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</si>
  <si>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</si>
  <si>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</si>
  <si>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</si>
  <si>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</si>
  <si>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</si>
  <si>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</si>
  <si>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</si>
  <si>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</si>
  <si>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</si>
  <si>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</si>
  <si>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</si>
  <si>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</si>
  <si>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</si>
  <si>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</si>
  <si>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</si>
  <si>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</si>
  <si>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</si>
  <si>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</si>
  <si>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</si>
  <si>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</si>
  <si>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</si>
  <si>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</si>
  <si>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</si>
  <si>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</si>
  <si>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</si>
  <si>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</si>
  <si>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</si>
  <si>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</si>
  <si>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</si>
  <si>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</si>
  <si>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</si>
  <si>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</si>
  <si>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</si>
  <si>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</si>
  <si>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</si>
  <si>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</si>
  <si>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</si>
  <si>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</si>
  <si>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</si>
  <si>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</si>
  <si>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</si>
  <si>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</si>
  <si>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</si>
  <si>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</si>
  <si>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</si>
  <si>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</si>
  <si>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</si>
  <si>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</si>
  <si>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</si>
  <si>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</si>
  <si>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</si>
  <si>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</si>
  <si>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</si>
  <si>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</si>
  <si>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</si>
  <si>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</si>
  <si>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</si>
  <si>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</si>
  <si>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</si>
  <si>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</si>
  <si>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</si>
  <si>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</si>
  <si>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</si>
  <si>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</si>
  <si>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</si>
  <si>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</si>
  <si>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</si>
  <si>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</si>
  <si>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</si>
  <si>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</si>
  <si>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</si>
  <si>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</si>
  <si>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</si>
  <si>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</si>
  <si>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</si>
  <si>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</si>
  <si>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</si>
  <si>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</si>
  <si>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</si>
  <si>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</si>
  <si>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</si>
  <si>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</si>
  <si>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</si>
  <si>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</si>
  <si>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</si>
  <si>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</si>
  <si>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</si>
  <si>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</si>
  <si>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</si>
  <si>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</si>
  <si>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</si>
  <si>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</si>
  <si>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</si>
  <si>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</si>
  <si>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</si>
  <si>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</si>
  <si>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</si>
  <si>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</si>
  <si>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</si>
  <si>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</si>
  <si>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</si>
  <si>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</si>
  <si>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</si>
  <si>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</si>
  <si>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</si>
  <si>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</si>
  <si>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</si>
  <si>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</si>
  <si>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</si>
  <si>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</si>
  <si>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</si>
  <si>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</si>
  <si>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</si>
  <si>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</si>
  <si>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</si>
  <si>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</si>
  <si>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</si>
  <si>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</si>
  <si>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</si>
  <si>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</si>
  <si>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</si>
  <si>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</si>
  <si>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</si>
  <si>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</si>
  <si>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</si>
  <si>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</si>
  <si>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</si>
  <si>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</si>
  <si>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</si>
  <si>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</si>
  <si>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</si>
  <si>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</si>
  <si>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</si>
  <si>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</si>
  <si>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</si>
  <si>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</si>
  <si>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</si>
  <si>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</si>
  <si>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</si>
  <si>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</si>
  <si>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</si>
  <si>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</si>
  <si>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</si>
  <si>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</si>
  <si>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</si>
  <si>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</si>
  <si>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</si>
  <si>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</si>
  <si>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</si>
  <si>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</si>
  <si>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</si>
  <si>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</si>
  <si>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</si>
  <si>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</si>
  <si>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</si>
  <si>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</si>
  <si>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</si>
  <si>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</si>
  <si>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</si>
  <si>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</si>
  <si>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</si>
  <si>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</si>
  <si>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</si>
  <si>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</si>
  <si>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</si>
  <si>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</si>
  <si>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</si>
  <si>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</si>
  <si>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</si>
  <si>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</si>
  <si>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</si>
  <si>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</si>
  <si>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</si>
  <si>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</si>
  <si>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</si>
  <si>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</si>
  <si>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</si>
  <si>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</si>
  <si>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</si>
  <si>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</si>
  <si>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</si>
  <si>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</si>
  <si>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</si>
  <si>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</si>
  <si>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</si>
  <si>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</si>
  <si>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</si>
  <si>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</si>
  <si>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</si>
  <si>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</si>
  <si>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</si>
  <si>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</si>
  <si>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</si>
  <si>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</si>
  <si>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</si>
  <si>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</si>
  <si>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</si>
  <si>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</si>
  <si>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</si>
  <si>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</si>
  <si>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</si>
  <si>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</si>
  <si>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</si>
  <si>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</si>
  <si>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</si>
  <si>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</si>
  <si>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</si>
  <si>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</si>
  <si>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</si>
  <si>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</si>
  <si>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</si>
  <si>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</si>
  <si>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</si>
  <si>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</si>
  <si>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</si>
  <si>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</si>
  <si>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</si>
  <si>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</si>
  <si>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</si>
  <si>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</si>
  <si>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</si>
  <si>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</si>
  <si>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</si>
  <si>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</si>
  <si>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</si>
  <si>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</si>
  <si>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</si>
  <si>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</si>
  <si>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</si>
  <si>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</si>
  <si>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</si>
  <si>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</si>
  <si>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</si>
  <si>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</si>
  <si>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</si>
  <si>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</si>
  <si>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</si>
  <si>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</si>
  <si>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</si>
  <si>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</si>
  <si>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</si>
  <si>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</si>
  <si>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</si>
  <si>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</si>
  <si>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</si>
  <si>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</si>
  <si>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</si>
  <si>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</si>
  <si>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</si>
  <si>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</si>
  <si>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</si>
  <si>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</si>
  <si>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</si>
  <si>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</si>
  <si>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</si>
  <si>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</si>
  <si>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</si>
  <si>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</si>
  <si>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</si>
  <si>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</si>
  <si>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</si>
  <si>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</si>
  <si>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</si>
  <si>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</si>
  <si>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</si>
  <si>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</si>
  <si>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</si>
  <si>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</si>
  <si>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</si>
  <si>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</si>
  <si>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</si>
  <si>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</si>
  <si>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</si>
  <si>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</si>
  <si>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</si>
  <si>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</si>
  <si>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</si>
  <si>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</si>
  <si>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</si>
  <si>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</si>
  <si>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</si>
  <si>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</si>
  <si>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</si>
  <si>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</si>
  <si>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</si>
  <si>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</si>
  <si>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</si>
  <si>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</si>
  <si>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</si>
  <si>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</si>
  <si>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</si>
  <si>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</si>
  <si>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</si>
  <si>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</si>
  <si>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</si>
  <si>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</si>
  <si>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</si>
  <si>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</si>
  <si>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</si>
  <si>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</si>
  <si>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</si>
  <si>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</si>
  <si>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</si>
  <si>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</si>
  <si>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</si>
  <si>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</si>
  <si>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</si>
  <si>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</si>
  <si>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</si>
  <si>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</si>
  <si>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</si>
  <si>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</si>
  <si>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</si>
  <si>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</si>
  <si>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</si>
  <si>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</si>
  <si>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</si>
  <si>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</si>
  <si>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</si>
  <si>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</si>
  <si>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</si>
  <si>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</si>
  <si>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</si>
  <si>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</si>
  <si>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</si>
  <si>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</si>
  <si>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</si>
  <si>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</si>
  <si>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</si>
  <si>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</si>
  <si>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</si>
  <si>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</si>
  <si>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</si>
  <si>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</si>
  <si>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</si>
  <si>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</si>
  <si>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</si>
  <si>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</si>
  <si>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</si>
  <si>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</si>
  <si>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</si>
  <si>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</si>
  <si>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</si>
  <si>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</si>
  <si>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</si>
  <si>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</si>
  <si>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</si>
  <si>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</si>
  <si>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</si>
  <si>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</si>
  <si>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</si>
  <si>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</si>
  <si>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</si>
  <si>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</si>
  <si>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</si>
  <si>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</si>
  <si>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</si>
  <si>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</si>
  <si>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</si>
  <si>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</si>
  <si>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</si>
  <si>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</si>
  <si>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</si>
  <si>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</si>
  <si>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</si>
  <si>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</si>
  <si>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</si>
  <si>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</si>
  <si>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</si>
  <si>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</si>
  <si>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</si>
  <si>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</si>
  <si>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</si>
  <si>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</si>
  <si>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</si>
  <si>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</si>
  <si>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</si>
  <si>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</si>
  <si>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</si>
  <si>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</si>
  <si>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</si>
  <si>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</si>
  <si>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</si>
  <si>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</si>
  <si>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</si>
  <si>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</si>
  <si>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</si>
  <si>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</si>
  <si>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</si>
  <si>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</si>
  <si>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</si>
  <si>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</si>
  <si>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</si>
  <si>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</si>
  <si>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</si>
  <si>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</si>
  <si>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</si>
  <si>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</si>
  <si>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</si>
  <si>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</si>
  <si>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</si>
  <si>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</si>
  <si>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</si>
  <si>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</si>
  <si>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</si>
  <si>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</si>
  <si>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</si>
  <si>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</si>
  <si>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</si>
  <si>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</si>
  <si>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</si>
  <si>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</si>
  <si>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</si>
  <si>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</si>
  <si>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</si>
  <si>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</si>
  <si>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</si>
  <si>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</si>
  <si>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</si>
  <si>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</si>
  <si>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</si>
  <si>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</si>
  <si>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</si>
  <si>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</si>
  <si>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</si>
  <si>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</si>
  <si>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</si>
  <si>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</si>
  <si>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</si>
  <si>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</si>
  <si>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</si>
  <si>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</si>
  <si>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</si>
  <si>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</si>
  <si>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</si>
  <si>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</si>
  <si>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</si>
  <si>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</si>
  <si>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</si>
  <si>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</si>
  <si>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</si>
  <si>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</si>
  <si>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</si>
  <si>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</si>
  <si>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</si>
  <si>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</si>
  <si>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</si>
  <si>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</si>
  <si>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</si>
  <si>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</si>
  <si>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</si>
  <si>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</si>
  <si>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</si>
  <si>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</si>
  <si>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</si>
  <si>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</si>
  <si>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</si>
  <si>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</si>
  <si>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</si>
  <si>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</si>
  <si>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</si>
  <si>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</si>
  <si>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</si>
  <si>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</si>
  <si>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</si>
  <si>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</si>
  <si>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</si>
  <si>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</si>
  <si>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</si>
  <si>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</si>
  <si>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</si>
  <si>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</si>
  <si>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</si>
  <si>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</si>
  <si>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</si>
  <si>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</si>
  <si>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</si>
  <si>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</si>
  <si>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</si>
  <si>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</si>
  <si>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</si>
  <si>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</si>
  <si>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</si>
  <si>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</si>
  <si>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</si>
  <si>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</si>
  <si>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</si>
  <si>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</si>
  <si>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</si>
  <si>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</si>
  <si>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</si>
  <si>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</si>
  <si>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</si>
  <si>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</si>
  <si>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</si>
  <si>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</si>
  <si>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</si>
  <si>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</si>
  <si>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</si>
  <si>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</si>
  <si>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</si>
  <si>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</si>
  <si>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</si>
  <si>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</si>
  <si>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</si>
  <si>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</si>
  <si>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</si>
  <si>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</si>
  <si>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</si>
  <si>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</si>
  <si>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</si>
  <si>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</si>
  <si>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</si>
  <si>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</si>
  <si>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</si>
  <si>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</si>
  <si>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</si>
  <si>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</si>
  <si>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</si>
  <si>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</si>
  <si>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</si>
  <si>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</si>
  <si>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</si>
  <si>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</si>
  <si>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</si>
  <si>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</si>
  <si>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</si>
  <si>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</si>
  <si>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</si>
  <si>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</si>
  <si>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</si>
  <si>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</si>
  <si>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</si>
  <si>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</si>
  <si>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</si>
  <si>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</si>
  <si>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</si>
  <si>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</si>
  <si>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</si>
  <si>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</si>
  <si>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</si>
  <si>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</si>
  <si>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</si>
  <si>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</si>
  <si>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</si>
  <si>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</si>
  <si>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</si>
  <si>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</si>
  <si>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</si>
  <si>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</si>
  <si>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</si>
  <si>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</si>
  <si>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</si>
  <si>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</si>
  <si>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</si>
  <si>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</si>
  <si>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</si>
  <si>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</si>
  <si>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</si>
  <si>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</si>
  <si>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</si>
  <si>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</si>
  <si>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</si>
  <si>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</si>
  <si>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</si>
  <si>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</si>
  <si>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</si>
  <si>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</si>
  <si>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</si>
  <si>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</si>
  <si>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</si>
  <si>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</si>
  <si>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</si>
  <si>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</si>
  <si>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</si>
  <si>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</si>
  <si>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</si>
  <si>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</si>
  <si>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</si>
  <si>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</si>
  <si>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</si>
  <si>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</si>
  <si>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</si>
  <si>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</si>
  <si>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</si>
  <si>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</si>
  <si>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</si>
  <si>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</si>
  <si>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</si>
  <si>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</si>
  <si>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</si>
  <si>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</si>
  <si>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</si>
  <si>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</si>
  <si>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</si>
  <si>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</si>
  <si>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</si>
  <si>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</si>
  <si>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</si>
  <si>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</si>
  <si>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</si>
  <si>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</si>
  <si>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</si>
  <si>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</si>
  <si>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</si>
  <si>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</si>
  <si>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</si>
  <si>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</si>
  <si>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</si>
  <si>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</si>
  <si>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</si>
  <si>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</si>
  <si>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</si>
  <si>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</si>
  <si>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</si>
  <si>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</si>
  <si>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</si>
  <si>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</si>
  <si>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</si>
  <si>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</si>
  <si>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</si>
  <si>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</si>
  <si>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</si>
  <si>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</si>
  <si>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</si>
  <si>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</si>
  <si>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</si>
  <si>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</si>
  <si>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</si>
  <si>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</si>
  <si>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</si>
  <si>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</si>
  <si>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</si>
  <si>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</si>
  <si>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</si>
  <si>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</si>
  <si>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</si>
  <si>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</si>
  <si>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</si>
  <si>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</si>
  <si>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</si>
  <si>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</si>
  <si>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</si>
  <si>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</si>
  <si>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</si>
  <si>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</si>
  <si>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</si>
  <si>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</si>
  <si>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</si>
  <si>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</si>
  <si>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</si>
  <si>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</si>
  <si>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</si>
  <si>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</si>
  <si>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</si>
  <si>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</si>
  <si>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</si>
  <si>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</si>
  <si>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</si>
  <si>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</si>
  <si>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</si>
  <si>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</si>
  <si>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</si>
  <si>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</si>
  <si>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</si>
  <si>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</si>
  <si>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</si>
  <si>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</si>
  <si>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</si>
  <si>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</si>
  <si>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</si>
  <si>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</si>
  <si>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</si>
  <si>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</si>
  <si>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</si>
  <si>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</si>
  <si>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</si>
  <si>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</si>
  <si>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</si>
  <si>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</si>
  <si>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</si>
  <si>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</si>
  <si>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</si>
  <si>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</si>
  <si>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</si>
  <si>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</si>
  <si>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</si>
  <si>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</si>
  <si>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</si>
  <si>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</si>
  <si>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</si>
  <si>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</si>
  <si>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</si>
  <si>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</si>
  <si>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</si>
  <si>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</si>
  <si>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</si>
  <si>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</si>
  <si>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</si>
  <si>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</si>
  <si>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</si>
  <si>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</si>
  <si>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</si>
  <si>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</si>
  <si>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</si>
  <si>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</si>
  <si>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</si>
  <si>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</si>
  <si>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</si>
  <si>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</si>
  <si>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</si>
  <si>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</si>
  <si>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</si>
  <si>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</si>
  <si>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</si>
  <si>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</si>
  <si>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</si>
  <si>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</si>
  <si>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</si>
  <si>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</si>
  <si>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</si>
  <si>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</si>
  <si>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</si>
  <si>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</si>
  <si>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</si>
  <si>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</si>
  <si>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</si>
  <si>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</si>
  <si>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</si>
  <si>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</si>
  <si>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</si>
  <si>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</si>
  <si>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</si>
  <si>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</si>
  <si>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</si>
  <si>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</si>
  <si>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</si>
  <si>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</si>
  <si>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</si>
  <si>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</si>
  <si>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</si>
  <si>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</si>
  <si>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</si>
  <si>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</si>
  <si>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</si>
  <si>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</si>
  <si>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</si>
  <si>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</si>
  <si>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</si>
  <si>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</si>
  <si>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</si>
  <si>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</si>
  <si>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</si>
  <si>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</si>
  <si>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</si>
  <si>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</si>
  <si>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</si>
  <si>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</si>
  <si>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</si>
  <si>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</si>
  <si>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</si>
  <si>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</si>
  <si>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</si>
  <si>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</si>
  <si>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</si>
  <si>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</si>
  <si>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</si>
  <si>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</si>
  <si>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</si>
  <si>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</si>
  <si>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</si>
  <si>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</si>
  <si>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</si>
  <si>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</si>
  <si>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</si>
  <si>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</si>
  <si>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</si>
  <si>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</si>
  <si>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</si>
  <si>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</si>
  <si>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</si>
  <si>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</si>
  <si>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</si>
  <si>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</si>
  <si>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</si>
  <si>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</si>
  <si>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</si>
  <si>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</si>
  <si>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</si>
  <si>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</si>
  <si>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</si>
  <si>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</si>
  <si>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</si>
  <si>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</si>
  <si>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</si>
  <si>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</si>
  <si>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</si>
  <si>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</si>
  <si>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</si>
  <si>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</si>
  <si>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</si>
  <si>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</si>
  <si>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</si>
  <si>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</si>
  <si>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</si>
  <si>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</si>
  <si>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</si>
  <si>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</si>
  <si>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</si>
  <si>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</si>
  <si>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</si>
  <si>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</si>
  <si>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</si>
  <si>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</si>
  <si>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</si>
  <si>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</si>
  <si>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</si>
  <si>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</si>
  <si>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</si>
  <si>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</si>
  <si>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</si>
  <si>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</si>
  <si>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</si>
  <si>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</si>
  <si>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</si>
  <si>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</si>
  <si>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</si>
  <si>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</si>
  <si>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</si>
  <si>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</si>
  <si>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</si>
  <si>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</si>
  <si>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</si>
  <si>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</si>
  <si>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</si>
  <si>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</si>
  <si>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</si>
  <si>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</si>
  <si>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</si>
  <si>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</si>
  <si>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</si>
  <si>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</si>
  <si>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</si>
  <si>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</si>
  <si>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</si>
  <si>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</si>
  <si>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</si>
  <si>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</si>
  <si>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</si>
  <si>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</si>
  <si>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</si>
  <si>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</si>
  <si>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</si>
  <si>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</si>
  <si>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</si>
  <si>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</si>
  <si>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</si>
  <si>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</si>
  <si>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</si>
  <si>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</si>
  <si>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</si>
  <si>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</si>
  <si>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</si>
  <si>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</si>
  <si>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</si>
  <si>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</si>
  <si>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</si>
  <si>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</si>
  <si>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</si>
  <si>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</si>
  <si>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</si>
  <si>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</si>
  <si>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</si>
  <si>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</si>
  <si>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</si>
  <si>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</si>
  <si>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</si>
  <si>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</si>
  <si>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</si>
  <si>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</si>
  <si>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</si>
  <si>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</si>
  <si>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</si>
  <si>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</si>
  <si>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</si>
  <si>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</si>
  <si>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</si>
  <si>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</si>
  <si>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</si>
  <si>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</si>
  <si>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</si>
  <si>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</si>
  <si>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</si>
  <si>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</si>
  <si>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</si>
  <si>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</si>
  <si>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</si>
  <si>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</si>
  <si>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</si>
  <si>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</si>
  <si>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</si>
  <si>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</si>
  <si>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</si>
  <si>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</si>
  <si>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</si>
  <si>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</si>
  <si>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</si>
  <si>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</si>
  <si>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</si>
  <si>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</si>
  <si>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</si>
  <si>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</si>
  <si>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</si>
  <si>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</si>
  <si>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</si>
  <si>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</si>
  <si>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</si>
  <si>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</si>
  <si>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</si>
  <si>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</si>
  <si>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</si>
  <si>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</si>
  <si>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</si>
  <si>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</si>
  <si>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</si>
  <si>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</si>
  <si>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</si>
  <si>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</si>
  <si>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</si>
  <si>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</si>
  <si>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</si>
  <si>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</si>
  <si>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</si>
  <si>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</si>
  <si>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</si>
  <si>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</si>
  <si>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</si>
  <si>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</si>
  <si>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</si>
  <si>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</si>
  <si>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</si>
  <si>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</si>
  <si>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</si>
  <si>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</si>
  <si>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</si>
  <si>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</si>
  <si>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</si>
  <si>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</si>
  <si>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</si>
  <si>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</si>
  <si>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</si>
  <si>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</si>
  <si>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</si>
  <si>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</si>
  <si>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</si>
  <si>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</si>
  <si>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</si>
  <si>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</si>
  <si>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</si>
  <si>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</si>
  <si>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</si>
  <si>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</si>
  <si>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</si>
  <si>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</si>
  <si>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</si>
  <si>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</si>
  <si>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</si>
  <si>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</si>
  <si>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</si>
  <si>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</si>
  <si>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</si>
  <si>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</si>
  <si>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</si>
  <si>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</si>
  <si>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</si>
  <si>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</si>
  <si>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</si>
  <si>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</si>
  <si>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</si>
  <si>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</si>
  <si>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</si>
  <si>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</si>
  <si>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</si>
  <si>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</si>
  <si>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</si>
  <si>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</si>
  <si>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</si>
  <si>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</si>
  <si>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</si>
  <si>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</si>
  <si>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</si>
  <si>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</si>
  <si>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</si>
  <si>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</si>
  <si>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</si>
  <si>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</si>
  <si>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</si>
  <si>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</si>
  <si>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</si>
  <si>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</si>
  <si>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</si>
  <si>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</si>
  <si>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</si>
  <si>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</si>
  <si>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</si>
  <si>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</si>
  <si>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</si>
  <si>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</si>
  <si>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</si>
  <si>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</si>
  <si>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</si>
  <si>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</si>
  <si>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</si>
  <si>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</si>
  <si>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</si>
  <si>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</si>
  <si>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</si>
  <si>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</si>
  <si>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</si>
  <si>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</si>
  <si>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</si>
  <si>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</si>
  <si>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</si>
  <si>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</si>
  <si>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</si>
  <si>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</si>
  <si>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</si>
  <si>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</si>
  <si>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</si>
  <si>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</si>
  <si>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</si>
  <si>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</si>
  <si>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</si>
  <si>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</si>
  <si>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</si>
  <si>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</si>
  <si>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</si>
  <si>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</si>
  <si>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</si>
  <si>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</si>
  <si>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</si>
  <si>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</si>
  <si>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</si>
  <si>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</si>
  <si>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</si>
  <si>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</si>
  <si>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</si>
  <si>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</si>
  <si>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</si>
  <si>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</si>
  <si>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</si>
  <si>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</si>
  <si>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</si>
  <si>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</si>
  <si>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</si>
  <si>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</si>
  <si>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</si>
  <si>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</si>
  <si>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</si>
  <si>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</si>
  <si>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</si>
  <si>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</si>
  <si>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</si>
  <si>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</si>
  <si>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</si>
  <si>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</si>
  <si>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</si>
  <si>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</si>
  <si>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</si>
  <si>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</si>
  <si>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</si>
  <si>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</si>
  <si>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</si>
  <si>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</si>
  <si>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</si>
  <si>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</si>
  <si>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</si>
  <si>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</si>
  <si>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</si>
  <si>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</si>
  <si>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</si>
  <si>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</si>
  <si>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</si>
  <si>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</si>
  <si>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</si>
  <si>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</si>
  <si>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</si>
  <si>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</si>
  <si>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</si>
  <si>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</si>
  <si>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</si>
  <si>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</si>
  <si>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</si>
  <si>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</si>
  <si>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</si>
  <si>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</si>
  <si>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</si>
  <si>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</si>
  <si>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</si>
  <si>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</si>
  <si>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</si>
  <si>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</si>
  <si>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</si>
  <si>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</si>
  <si>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</si>
  <si>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</si>
  <si>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</si>
  <si>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</si>
  <si>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</si>
  <si>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</si>
  <si>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</si>
  <si>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</si>
  <si>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</si>
  <si>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</si>
  <si>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</si>
  <si>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</si>
  <si>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</si>
  <si>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</si>
  <si>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</si>
  <si>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</si>
  <si>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</si>
  <si>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</si>
  <si>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</si>
  <si>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</si>
  <si>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</si>
  <si>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</si>
  <si>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</si>
  <si>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</si>
  <si>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</si>
  <si>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</si>
  <si>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</si>
  <si>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</si>
  <si>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</si>
  <si>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</si>
  <si>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</si>
  <si>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</si>
  <si>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</si>
  <si>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</si>
  <si>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</si>
  <si>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</si>
  <si>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</si>
  <si>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</si>
  <si>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</si>
  <si>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</si>
  <si>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</si>
  <si>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</si>
  <si>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</si>
  <si>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</si>
  <si>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</si>
  <si>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</si>
  <si>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</si>
  <si>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</si>
  <si>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</si>
  <si>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</si>
  <si>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</si>
  <si>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</si>
  <si>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</si>
  <si>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</si>
  <si>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</si>
  <si>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</si>
  <si>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</si>
  <si>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</si>
  <si>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</si>
  <si>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</si>
  <si>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</si>
  <si>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</si>
  <si>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</si>
  <si>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</si>
  <si>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</si>
  <si>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</si>
  <si>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</si>
  <si>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</si>
  <si>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</si>
  <si>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</si>
  <si>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</si>
  <si>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</si>
  <si>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</si>
  <si>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</si>
  <si>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</si>
  <si>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</si>
  <si>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</si>
  <si>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</si>
  <si>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</si>
  <si>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</si>
  <si>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</si>
  <si>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</si>
  <si>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</si>
  <si>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</si>
  <si>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</si>
  <si>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</si>
  <si>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</si>
  <si>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</si>
  <si>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</si>
  <si>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</si>
  <si>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</si>
  <si>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</si>
  <si>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</si>
  <si>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</si>
  <si>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</si>
  <si>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</si>
  <si>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</si>
  <si>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</si>
  <si>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</si>
  <si>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</si>
  <si>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</si>
  <si>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</si>
  <si>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</si>
  <si>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</si>
  <si>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</si>
  <si>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</si>
  <si>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</si>
  <si>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</si>
  <si>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</si>
  <si>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</si>
  <si>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</si>
  <si>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</si>
  <si>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</si>
  <si>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</si>
  <si>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</si>
  <si>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</si>
  <si>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</si>
  <si>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</si>
  <si>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</si>
  <si>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</si>
  <si>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</si>
  <si>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</si>
  <si>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</si>
  <si>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</si>
  <si>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</si>
  <si>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</si>
  <si>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</si>
  <si>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</si>
  <si>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</si>
  <si>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</si>
  <si>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</si>
  <si>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</si>
  <si>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</si>
  <si>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</si>
  <si>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</si>
  <si>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</si>
  <si>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</si>
  <si>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</si>
  <si>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</si>
  <si>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</si>
  <si>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</si>
  <si>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</si>
  <si>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</si>
  <si>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</si>
  <si>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</si>
  <si>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</si>
  <si>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</si>
  <si>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</si>
  <si>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</si>
  <si>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</si>
  <si>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</si>
  <si>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</si>
  <si>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</si>
  <si>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</si>
  <si>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</si>
  <si>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</si>
  <si>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</si>
  <si>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</si>
  <si>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</si>
  <si>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</si>
  <si>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</si>
  <si>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</si>
  <si>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</si>
  <si>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</si>
  <si>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</si>
  <si>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</si>
  <si>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</si>
  <si>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</si>
  <si>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</si>
  <si>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</si>
  <si>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</si>
  <si>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</si>
  <si>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</si>
  <si>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</si>
  <si>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</si>
  <si>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</si>
  <si>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</si>
  <si>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</si>
  <si>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</si>
  <si>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</si>
  <si>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</si>
  <si>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</si>
  <si>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</si>
  <si>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</si>
  <si>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</si>
  <si>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</si>
  <si>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</si>
  <si>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</si>
  <si>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</si>
  <si>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</si>
  <si>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</si>
  <si>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</si>
  <si>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</si>
  <si>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</si>
  <si>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</si>
  <si>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</si>
  <si>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</si>
  <si>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</si>
  <si>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</si>
  <si>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</si>
  <si>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</si>
  <si>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</si>
  <si>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</si>
  <si>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</si>
  <si>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</si>
  <si>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</si>
  <si>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</si>
  <si>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</si>
  <si>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</si>
  <si>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</si>
  <si>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</si>
  <si>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</si>
  <si>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</si>
  <si>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</si>
  <si>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</si>
  <si>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</si>
  <si>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</si>
  <si>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</si>
  <si>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</si>
  <si>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</si>
  <si>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</si>
  <si>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</si>
  <si>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</si>
  <si>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</si>
  <si>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</si>
  <si>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</si>
  <si>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</si>
  <si>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</si>
  <si>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</si>
  <si>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</si>
  <si>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</si>
  <si>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</si>
  <si>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</si>
  <si>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</si>
  <si>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</si>
  <si>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</si>
  <si>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</si>
  <si>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</si>
  <si>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</si>
  <si>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</si>
  <si>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</si>
  <si>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</si>
  <si>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</si>
  <si>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</si>
  <si>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</si>
  <si>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</si>
  <si>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</si>
  <si>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</si>
  <si>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</si>
  <si>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</si>
  <si>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</si>
  <si>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</si>
  <si>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</si>
  <si>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</si>
  <si>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</si>
  <si>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</si>
  <si>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</si>
  <si>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</si>
  <si>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</si>
  <si>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</si>
  <si>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</si>
  <si>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</si>
  <si>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</si>
  <si>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</si>
  <si>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</si>
  <si>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</si>
  <si>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</si>
  <si>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</si>
  <si>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</si>
  <si>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</si>
  <si>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</si>
  <si>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</si>
  <si>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</si>
  <si>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</si>
  <si>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</si>
  <si>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</si>
  <si>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</si>
  <si>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</si>
  <si>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</si>
  <si>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</si>
  <si>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</si>
  <si>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</si>
  <si>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</si>
  <si>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</si>
  <si>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</si>
  <si>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</si>
  <si>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</si>
  <si>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</si>
  <si>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</si>
  <si>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</si>
  <si>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</si>
  <si>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</si>
  <si>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</si>
  <si>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</si>
  <si>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</si>
  <si>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</si>
  <si>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</si>
  <si>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</si>
  <si>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</si>
  <si>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</si>
  <si>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</si>
  <si>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</si>
  <si>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</si>
  <si>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</si>
  <si>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</si>
  <si>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</si>
  <si>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</si>
  <si>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</si>
  <si>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</si>
  <si>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</si>
  <si>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</si>
  <si>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</si>
  <si>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</si>
  <si>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</si>
  <si>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</si>
  <si>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</si>
  <si>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</si>
  <si>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</si>
  <si>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</si>
  <si>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</si>
  <si>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</si>
  <si>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</si>
  <si>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</si>
  <si>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</si>
  <si>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</si>
  <si>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</si>
  <si>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</si>
  <si>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</si>
  <si>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</si>
  <si>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</si>
  <si>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</si>
  <si>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</si>
  <si>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</si>
  <si>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</si>
  <si>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</si>
  <si>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</si>
  <si>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</si>
  <si>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</si>
  <si>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</si>
  <si>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</si>
  <si>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</si>
  <si>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</si>
  <si>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</si>
  <si>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</si>
  <si>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</si>
  <si>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</si>
  <si>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</si>
  <si>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</si>
  <si>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</si>
  <si>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</si>
  <si>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</si>
  <si>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</si>
  <si>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</si>
  <si>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</si>
  <si>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</si>
  <si>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</si>
  <si>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</si>
  <si>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</si>
  <si>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</si>
  <si>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</si>
  <si>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</si>
  <si>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</si>
  <si>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</si>
  <si>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</si>
  <si>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</si>
  <si>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</si>
  <si>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</si>
  <si>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</si>
  <si>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</si>
  <si>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</si>
  <si>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</si>
  <si>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</si>
  <si>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</si>
  <si>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</si>
  <si>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</si>
  <si>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</si>
  <si>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</si>
  <si>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</si>
  <si>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</si>
  <si>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</si>
  <si>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</si>
  <si>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</si>
  <si>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</si>
  <si>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</si>
  <si>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</si>
  <si>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</si>
  <si>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</si>
  <si>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</si>
  <si>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</si>
  <si>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</si>
  <si>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</si>
  <si>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</si>
  <si>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</si>
  <si>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</si>
  <si>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</si>
  <si>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</si>
  <si>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</si>
  <si>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</si>
  <si>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</si>
  <si>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</si>
  <si>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</si>
  <si>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</si>
  <si>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</si>
  <si>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</si>
  <si>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</si>
  <si>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</si>
  <si>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</si>
  <si>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</si>
  <si>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</si>
  <si>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</si>
  <si>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</si>
  <si>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</si>
  <si>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</si>
  <si>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</si>
  <si>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</si>
  <si>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</si>
  <si>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</si>
  <si>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</si>
  <si>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</si>
  <si>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</si>
  <si>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</si>
  <si>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</si>
  <si>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</si>
  <si>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</si>
  <si>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</si>
  <si>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</si>
  <si>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</si>
  <si>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</si>
  <si>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</si>
  <si>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</si>
  <si>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</si>
  <si>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</si>
  <si>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</si>
  <si>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</si>
  <si>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</si>
  <si>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</si>
  <si>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</si>
  <si>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</si>
  <si>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</si>
  <si>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</si>
  <si>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</si>
  <si>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</si>
  <si>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</si>
  <si>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</si>
  <si>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</si>
  <si>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</si>
  <si>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</si>
  <si>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</si>
  <si>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</si>
  <si>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</si>
  <si>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</si>
  <si>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</si>
  <si>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</si>
  <si>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</si>
  <si>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</si>
  <si>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</si>
  <si>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</si>
  <si>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</si>
  <si>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</si>
  <si>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</si>
  <si>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</si>
  <si>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</si>
  <si>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</si>
  <si>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</si>
  <si>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</si>
  <si>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</si>
  <si>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</si>
  <si>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</si>
  <si>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</si>
  <si>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</si>
  <si>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</si>
  <si>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</si>
  <si>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</si>
  <si>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</si>
  <si>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</si>
  <si>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</si>
  <si>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</si>
  <si>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</si>
  <si>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</si>
  <si>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</si>
  <si>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</si>
  <si>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</si>
  <si>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</si>
  <si>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</si>
  <si>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</si>
  <si>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</si>
  <si>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</si>
  <si>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</si>
  <si>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</si>
  <si>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</si>
  <si>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</si>
  <si>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</si>
  <si>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</si>
  <si>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</si>
  <si>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</si>
  <si>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</si>
  <si>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</si>
  <si>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</si>
  <si>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</si>
  <si>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</si>
  <si>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</si>
  <si>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</si>
  <si>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</si>
  <si>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</si>
  <si>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</si>
  <si>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</si>
  <si>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</si>
  <si>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</si>
  <si>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</si>
  <si>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</si>
  <si>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</si>
  <si>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</si>
  <si>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</si>
  <si>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</si>
  <si>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</si>
  <si>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</si>
  <si>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</si>
  <si>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</si>
  <si>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</si>
  <si>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</si>
  <si>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</si>
  <si>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</si>
  <si>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</si>
  <si>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</si>
  <si>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</si>
  <si>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</si>
  <si>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</si>
  <si>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</si>
  <si>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</si>
  <si>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</si>
  <si>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</si>
  <si>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</si>
  <si>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</si>
  <si>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</si>
  <si>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</si>
  <si>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</si>
  <si>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</si>
  <si>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</si>
  <si>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</si>
  <si>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</si>
  <si>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</si>
  <si>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</si>
  <si>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</si>
  <si>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</si>
  <si>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</si>
  <si>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</si>
  <si>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</si>
  <si>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</si>
  <si>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</si>
  <si>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</si>
  <si>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</si>
  <si>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</si>
  <si>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</si>
  <si>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</si>
  <si>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</si>
  <si>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</si>
  <si>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</si>
  <si>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</si>
  <si>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</si>
  <si>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</si>
  <si>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</si>
  <si>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</si>
  <si>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</si>
  <si>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</si>
  <si>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</si>
  <si>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</si>
  <si>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</si>
  <si>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</si>
  <si>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</si>
  <si>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</si>
  <si>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</si>
  <si>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</si>
  <si>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</si>
  <si>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</si>
  <si>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</si>
  <si>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</si>
  <si>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</si>
  <si>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</si>
  <si>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</si>
  <si>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</si>
  <si>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</si>
  <si>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</si>
  <si>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</si>
  <si>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</si>
  <si>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</si>
  <si>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</si>
  <si>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</si>
  <si>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</si>
  <si>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</si>
  <si>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</si>
  <si>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</si>
  <si>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</si>
  <si>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</si>
  <si>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</si>
  <si>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</si>
  <si>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</si>
  <si>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</si>
  <si>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</si>
  <si>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</si>
  <si>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</si>
  <si>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</si>
  <si>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</si>
  <si>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</si>
  <si>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</si>
  <si>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</si>
  <si>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</si>
  <si>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</si>
  <si>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</si>
  <si>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</si>
  <si>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</si>
  <si>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</si>
  <si>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</si>
  <si>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</si>
  <si>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</si>
  <si>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</si>
  <si>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</si>
  <si>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</si>
  <si>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</si>
  <si>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</si>
  <si>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</si>
  <si>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</si>
  <si>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</si>
  <si>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</si>
  <si>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</si>
  <si>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</si>
  <si>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</si>
  <si>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</si>
  <si>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</si>
  <si>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</si>
  <si>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</si>
  <si>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</si>
  <si>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</si>
  <si>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</si>
  <si>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</si>
  <si>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</si>
  <si>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</si>
  <si>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</si>
  <si>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</si>
  <si>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</si>
  <si>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</si>
  <si>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</si>
  <si>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</si>
  <si>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</si>
  <si>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</si>
  <si>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</si>
  <si>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</si>
  <si>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</si>
  <si>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</si>
  <si>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</si>
  <si>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</si>
  <si>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</si>
  <si>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</si>
  <si>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</si>
  <si>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</si>
  <si>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</si>
  <si>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</si>
  <si>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</si>
  <si>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</si>
  <si>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</si>
  <si>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</si>
  <si>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</si>
  <si>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</si>
  <si>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</si>
  <si>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</si>
  <si>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</si>
  <si>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</si>
  <si>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</si>
  <si>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</si>
  <si>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</si>
  <si>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</si>
  <si>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</si>
  <si>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</si>
  <si>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</si>
  <si>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</si>
  <si>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</si>
  <si>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</si>
  <si>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</si>
  <si>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</si>
  <si>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</si>
  <si>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</si>
  <si>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</si>
  <si>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</si>
  <si>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</si>
  <si>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</si>
  <si>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</si>
  <si>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</si>
  <si>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</si>
  <si>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</si>
  <si>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</si>
  <si>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</si>
  <si>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</si>
  <si>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</si>
  <si>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</si>
  <si>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</si>
  <si>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</si>
  <si>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</si>
  <si>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</si>
  <si>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</si>
  <si>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</si>
  <si>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</si>
  <si>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</si>
  <si>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</si>
  <si>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</si>
  <si>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</si>
  <si>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</si>
  <si>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</si>
  <si>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</si>
  <si>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</si>
  <si>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</si>
  <si>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</si>
  <si>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</si>
  <si>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</si>
  <si>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</si>
  <si>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</si>
  <si>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</si>
  <si>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</si>
  <si>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</si>
  <si>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</si>
  <si>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</si>
  <si>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</si>
  <si>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</si>
  <si>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</si>
  <si>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</si>
  <si>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</si>
  <si>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</si>
  <si>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</si>
  <si>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</si>
  <si>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</si>
  <si>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</si>
  <si>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</si>
  <si>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</si>
  <si>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</si>
  <si>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</si>
  <si>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</si>
  <si>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</si>
  <si>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</si>
  <si>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</si>
  <si>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</si>
  <si>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</si>
  <si>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</si>
  <si>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</si>
  <si>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</si>
  <si>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</si>
  <si>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</si>
  <si>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</si>
  <si>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</si>
  <si>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</si>
  <si>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</si>
  <si>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</si>
  <si>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</si>
  <si>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</si>
  <si>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</si>
  <si>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</si>
  <si>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</si>
  <si>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</si>
  <si>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</si>
  <si>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</si>
  <si>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</si>
  <si>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</si>
  <si>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</si>
  <si>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</si>
  <si>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</si>
  <si>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</si>
  <si>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</si>
  <si>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</si>
  <si>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</si>
  <si>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</si>
  <si>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</si>
  <si>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</si>
  <si>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</si>
  <si>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</si>
  <si>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</si>
  <si>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</si>
  <si>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</si>
  <si>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</si>
  <si>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</si>
  <si>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</si>
  <si>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</si>
  <si>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</si>
  <si>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</si>
  <si>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</si>
  <si>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</si>
  <si>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</si>
  <si>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</si>
  <si>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</si>
  <si>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</si>
  <si>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</si>
  <si>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</si>
  <si>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</si>
  <si>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</si>
  <si>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</si>
  <si>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</si>
  <si>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</si>
  <si>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</si>
  <si>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</si>
  <si>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</si>
  <si>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</si>
  <si>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</si>
  <si>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</si>
  <si>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</si>
  <si>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</si>
  <si>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</si>
  <si>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</si>
  <si>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</si>
  <si>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</si>
  <si>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</si>
  <si>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</si>
  <si>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</si>
  <si>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</si>
  <si>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</si>
  <si>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</si>
  <si>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</si>
  <si>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</si>
  <si>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</si>
  <si>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</si>
  <si>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</si>
  <si>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</si>
  <si>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</si>
  <si>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</si>
  <si>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</si>
  <si>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</si>
  <si>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</si>
  <si>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</si>
  <si>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</si>
  <si>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</si>
  <si>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</si>
  <si>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</si>
  <si>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</si>
  <si>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</si>
  <si>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</si>
  <si>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</si>
  <si>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</si>
  <si>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</si>
  <si>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</si>
  <si>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</si>
  <si>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</si>
  <si>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</si>
  <si>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</si>
  <si>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</si>
  <si>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</si>
  <si>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</si>
  <si>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</si>
  <si>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</si>
  <si>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</si>
  <si>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</si>
  <si>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</si>
  <si>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</si>
  <si>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</si>
  <si>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</si>
  <si>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</si>
  <si>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</si>
  <si>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</si>
  <si>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</si>
  <si>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</si>
  <si>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</si>
  <si>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</si>
  <si>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</si>
  <si>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</si>
  <si>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</si>
  <si>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</si>
  <si>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</si>
  <si>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</si>
  <si>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</si>
  <si>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</si>
  <si>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</si>
  <si>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</si>
  <si>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</si>
  <si>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</si>
  <si>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</si>
  <si>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</si>
  <si>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</si>
  <si>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</si>
  <si>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</si>
  <si>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</si>
  <si>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</si>
  <si>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</si>
  <si>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</si>
  <si>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</si>
  <si>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</si>
  <si>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</si>
  <si>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</si>
  <si>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</si>
  <si>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</si>
  <si>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</si>
  <si>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</si>
  <si>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</si>
  <si>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</si>
  <si>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</si>
  <si>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</si>
  <si>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</si>
  <si>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</si>
  <si>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</si>
  <si>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</si>
  <si>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</si>
  <si>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</si>
  <si>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</si>
  <si>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</si>
  <si>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</si>
  <si>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</si>
  <si>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</si>
  <si>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</si>
  <si>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</si>
  <si>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</si>
  <si>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</si>
  <si>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</si>
  <si>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</si>
  <si>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</si>
  <si>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</si>
  <si>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</si>
  <si>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</si>
  <si>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</si>
  <si>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</si>
  <si>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</si>
  <si>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</si>
  <si>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</si>
  <si>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</si>
  <si>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</si>
  <si>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</si>
  <si>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</si>
  <si>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</si>
  <si>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</si>
  <si>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</si>
  <si>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</si>
  <si>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</si>
  <si>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</si>
  <si>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</si>
  <si>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</si>
  <si>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</si>
  <si>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</si>
  <si>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</si>
  <si>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</si>
  <si>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</si>
  <si>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</si>
  <si>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</si>
  <si>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</si>
  <si>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</si>
  <si>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</si>
  <si>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</si>
  <si>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</si>
  <si>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</si>
  <si>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</si>
  <si>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</si>
  <si>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</si>
  <si>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</si>
  <si>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</si>
  <si>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</si>
  <si>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</si>
  <si>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</si>
  <si>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</si>
  <si>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</si>
  <si>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</si>
  <si>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</si>
  <si>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</si>
  <si>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</si>
  <si>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</si>
  <si>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</si>
  <si>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</si>
  <si>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</si>
  <si>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</si>
  <si>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</si>
  <si>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</si>
  <si>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</si>
  <si>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</si>
  <si>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</si>
  <si>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</si>
  <si>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</si>
  <si>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</si>
  <si>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</si>
  <si>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</si>
  <si>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</si>
  <si>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</si>
  <si>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</si>
  <si>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</si>
  <si>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</si>
  <si>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</si>
  <si>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</si>
  <si>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</si>
  <si>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</si>
  <si>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</si>
  <si>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</si>
  <si>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</si>
  <si>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</si>
  <si>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</si>
  <si>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</si>
  <si>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</si>
  <si>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</si>
  <si>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</si>
  <si>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</si>
  <si>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</si>
  <si>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</si>
  <si>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</si>
  <si>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</si>
  <si>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</si>
  <si>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</si>
  <si>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</si>
  <si>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</si>
  <si>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</si>
  <si>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</si>
  <si>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</si>
  <si>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</si>
  <si>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</si>
  <si>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</si>
  <si>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</si>
  <si>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</si>
  <si>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</si>
  <si>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</si>
  <si>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</si>
  <si>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</si>
  <si>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</si>
  <si>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</si>
  <si>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</si>
  <si>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</si>
  <si>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</si>
  <si>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</si>
  <si>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</si>
  <si>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</si>
  <si>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</si>
  <si>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</si>
  <si>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</si>
  <si>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</si>
  <si>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</si>
  <si>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</si>
  <si>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</si>
  <si>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</si>
  <si>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</si>
  <si>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</si>
  <si>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</si>
  <si>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</si>
  <si>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</si>
  <si>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</si>
  <si>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</si>
  <si>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</si>
  <si>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</si>
  <si>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</si>
  <si>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</si>
  <si>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</si>
  <si>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</si>
  <si>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</si>
  <si>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</si>
  <si>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</si>
  <si>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</si>
  <si>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</si>
  <si>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</si>
  <si>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</si>
  <si>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</si>
  <si>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</si>
  <si>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</si>
  <si>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</si>
  <si>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</si>
  <si>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</si>
  <si>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</si>
  <si>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</si>
  <si>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</si>
  <si>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</si>
  <si>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</si>
  <si>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</si>
  <si>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</si>
  <si>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</si>
  <si>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</si>
  <si>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</si>
  <si>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</si>
  <si>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</si>
  <si>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</si>
  <si>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</si>
  <si>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</si>
  <si>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</si>
  <si>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</si>
  <si>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</si>
  <si>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</si>
  <si>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</si>
  <si>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</si>
  <si>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</si>
  <si>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</si>
  <si>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</si>
  <si>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</si>
  <si>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</si>
  <si>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</si>
  <si>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</si>
  <si>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</si>
  <si>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</si>
  <si>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</si>
  <si>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</si>
  <si>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</si>
  <si>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</si>
  <si>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</si>
  <si>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</si>
  <si>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</si>
  <si>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</si>
  <si>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</si>
  <si>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</si>
  <si>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</si>
  <si>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</si>
  <si>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</si>
  <si>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</si>
  <si>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</si>
  <si>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</si>
  <si>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</si>
  <si>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</si>
  <si>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</si>
  <si>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</si>
  <si>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</si>
  <si>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</si>
  <si>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</si>
  <si>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</si>
  <si>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</si>
  <si>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</si>
  <si>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</si>
  <si>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</si>
  <si>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</si>
  <si>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</si>
  <si>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</si>
  <si>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</si>
  <si>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</si>
  <si>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</si>
  <si>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</si>
  <si>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</si>
  <si>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</si>
  <si>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</si>
  <si>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</si>
  <si>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</si>
  <si>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</si>
  <si>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</si>
  <si>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</si>
  <si>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</si>
  <si>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</si>
  <si>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</si>
  <si>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</si>
  <si>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</si>
  <si>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</si>
  <si>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</si>
  <si>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</si>
  <si>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</si>
  <si>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</si>
  <si>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</si>
  <si>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</si>
  <si>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</si>
  <si>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</si>
  <si>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</si>
  <si>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</si>
  <si>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</si>
  <si>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</si>
  <si>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</si>
  <si>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</si>
  <si>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</si>
  <si>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</si>
  <si>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</si>
  <si>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</si>
  <si>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</si>
  <si>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</si>
  <si>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</si>
  <si>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</si>
  <si>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</si>
  <si>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</si>
  <si>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</si>
  <si>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</si>
  <si>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</si>
  <si>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</si>
  <si>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</si>
  <si>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</si>
  <si>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</si>
  <si>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</si>
  <si>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</si>
  <si>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</si>
  <si>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</si>
  <si>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</si>
  <si>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</si>
  <si>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</si>
  <si>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</si>
  <si>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</si>
  <si>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</si>
  <si>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</si>
  <si>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</si>
  <si>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</si>
  <si>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</si>
  <si>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</si>
  <si>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</si>
  <si>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</si>
  <si>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</si>
  <si>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</si>
  <si>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</si>
  <si>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</si>
  <si>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</si>
  <si>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</si>
  <si>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</si>
  <si>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</si>
  <si>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</si>
  <si>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</si>
  <si>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</si>
  <si>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</si>
  <si>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</si>
  <si>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</si>
  <si>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</si>
  <si>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</si>
  <si>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</si>
  <si>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</si>
  <si>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</si>
  <si>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</si>
  <si>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</si>
  <si>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</si>
  <si>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</si>
  <si>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</si>
  <si>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</si>
  <si>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</si>
  <si>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</si>
  <si>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</si>
  <si>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</si>
  <si>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</si>
  <si>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</si>
  <si>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</si>
  <si>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</si>
  <si>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</si>
  <si>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</si>
  <si>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</si>
  <si>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</si>
  <si>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</si>
  <si>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</si>
  <si>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</si>
  <si>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</si>
  <si>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</si>
  <si>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</si>
  <si>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</si>
  <si>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</si>
  <si>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</si>
  <si>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</si>
  <si>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</si>
  <si>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</si>
  <si>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</si>
  <si>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</si>
  <si>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</si>
  <si>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</si>
  <si>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</si>
  <si>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</si>
  <si>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</si>
  <si>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</si>
  <si>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</si>
  <si>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</si>
  <si>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</si>
  <si>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</si>
  <si>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</si>
  <si>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</si>
  <si>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</si>
  <si>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</si>
  <si>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</si>
  <si>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</si>
  <si>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</si>
  <si>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</si>
  <si>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</si>
  <si>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</si>
  <si>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</si>
  <si>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</si>
  <si>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</si>
  <si>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</si>
  <si>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</si>
  <si>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</si>
  <si>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</si>
  <si>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</si>
  <si>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</si>
  <si>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</si>
  <si>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</si>
  <si>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</si>
  <si>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</si>
  <si>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</si>
  <si>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</si>
  <si>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</si>
  <si>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</si>
  <si>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</si>
  <si>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</si>
  <si>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</si>
  <si>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</si>
  <si>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</si>
  <si>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</si>
  <si>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</si>
  <si>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</si>
  <si>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</si>
  <si>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</si>
  <si>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</si>
  <si>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</si>
  <si>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</si>
  <si>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</si>
  <si>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</si>
  <si>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</si>
  <si>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</si>
  <si>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</si>
  <si>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</si>
  <si>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</si>
  <si>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</si>
  <si>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</si>
  <si>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</si>
  <si>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</si>
  <si>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</si>
  <si>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</si>
  <si>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</si>
  <si>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</si>
  <si>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</si>
  <si>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</si>
  <si>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</si>
  <si>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</si>
  <si>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</si>
  <si>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</si>
  <si>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</si>
  <si>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</si>
  <si>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</si>
  <si>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</si>
  <si>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</si>
  <si>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</si>
  <si>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</si>
  <si>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</si>
  <si>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</si>
  <si>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</si>
  <si>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</si>
  <si>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</si>
  <si>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</si>
  <si>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</si>
  <si>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</si>
  <si>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</si>
  <si>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</si>
  <si>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</si>
  <si>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</si>
  <si>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</si>
  <si>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</si>
  <si>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</si>
  <si>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</si>
  <si>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</si>
  <si>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</si>
  <si>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</si>
  <si>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</si>
  <si>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</si>
  <si>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</si>
  <si>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</si>
  <si>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</si>
  <si>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</si>
  <si>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</si>
  <si>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</si>
  <si>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</si>
  <si>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</si>
  <si>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</si>
  <si>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</si>
  <si>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</si>
  <si>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</si>
  <si>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</si>
  <si>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</si>
  <si>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</si>
  <si>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</si>
  <si>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</si>
  <si>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</si>
  <si>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</si>
  <si>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</si>
  <si>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</si>
  <si>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</si>
  <si>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</si>
  <si>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</si>
  <si>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</si>
  <si>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</si>
  <si>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</si>
  <si>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</si>
  <si>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</si>
  <si>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</si>
  <si>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</si>
  <si>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</si>
  <si>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</si>
  <si>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</si>
  <si>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</si>
  <si>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</si>
  <si>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</si>
  <si>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</si>
  <si>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</si>
  <si>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</si>
  <si>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</si>
  <si>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</si>
  <si>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</si>
  <si>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</si>
  <si>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</si>
  <si>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</si>
  <si>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</si>
  <si>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</si>
  <si>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</si>
  <si>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</si>
  <si>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</si>
  <si>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</si>
  <si>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</si>
  <si>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</si>
  <si>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</si>
  <si>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</si>
  <si>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</si>
  <si>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</si>
  <si>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</si>
  <si>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</si>
  <si>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</si>
  <si>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</si>
  <si>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</si>
  <si>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</si>
  <si>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</si>
  <si>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</si>
  <si>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</si>
  <si>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</si>
  <si>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</si>
  <si>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</si>
  <si>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</si>
  <si>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</si>
  <si>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</si>
  <si>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</si>
  <si>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</si>
  <si>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</si>
  <si>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</si>
  <si>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</si>
  <si>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</si>
  <si>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</si>
  <si>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</si>
  <si>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</si>
  <si>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</si>
  <si>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</si>
  <si>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</si>
  <si>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</si>
  <si>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</si>
  <si>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</si>
  <si>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</si>
  <si>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</si>
  <si>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</si>
  <si>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</si>
  <si>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</si>
  <si>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</si>
  <si>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</si>
  <si>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</si>
  <si>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</si>
  <si>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</si>
  <si>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</si>
  <si>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</si>
  <si>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</si>
  <si>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</si>
  <si>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</si>
  <si>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</si>
  <si>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</si>
  <si>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</si>
  <si>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</si>
  <si>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</si>
  <si>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</si>
  <si>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</si>
  <si>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</si>
  <si>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</si>
  <si>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</si>
  <si>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</si>
  <si>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</si>
  <si>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</si>
  <si>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</si>
  <si>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</si>
  <si>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</si>
  <si>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</si>
  <si>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</si>
  <si>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</si>
  <si>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</si>
  <si>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</si>
  <si>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</si>
  <si>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</si>
  <si>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</si>
  <si>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</si>
  <si>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</si>
  <si>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</si>
  <si>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</si>
  <si>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</si>
  <si>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</si>
  <si>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</si>
  <si>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</si>
  <si>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</si>
  <si>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</si>
  <si>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</si>
  <si>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</si>
  <si>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</si>
  <si>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</si>
  <si>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</si>
  <si>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</si>
  <si>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</si>
  <si>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</si>
  <si>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</si>
  <si>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</si>
  <si>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</si>
  <si>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</si>
  <si>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</si>
  <si>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</si>
  <si>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</si>
  <si>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</si>
  <si>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</si>
  <si>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</si>
  <si>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</si>
  <si>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</si>
  <si>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</si>
  <si>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</si>
  <si>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</si>
  <si>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</si>
  <si>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</si>
  <si>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</si>
  <si>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</si>
  <si>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</si>
  <si>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</si>
  <si>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</si>
  <si>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</si>
  <si>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</si>
  <si>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</si>
  <si>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</si>
  <si>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</si>
  <si>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</si>
  <si>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</si>
  <si>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</si>
  <si>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</si>
  <si>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</si>
  <si>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</si>
  <si>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</si>
  <si>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</si>
  <si>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</si>
  <si>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</si>
  <si>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</si>
  <si>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</si>
  <si>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</si>
  <si>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</si>
  <si>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</si>
  <si>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</si>
  <si>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</si>
  <si>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</si>
  <si>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</si>
  <si>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</si>
  <si>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</si>
  <si>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</si>
  <si>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</si>
  <si>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</si>
  <si>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</si>
  <si>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</si>
  <si>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</si>
  <si>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</si>
  <si>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</si>
  <si>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</si>
  <si>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</si>
  <si>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</si>
  <si>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</si>
  <si>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</si>
  <si>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</si>
  <si>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</si>
  <si>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</si>
  <si>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</si>
  <si>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</si>
  <si>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</si>
  <si>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</si>
  <si>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</si>
  <si>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</si>
  <si>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</si>
  <si>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</si>
  <si>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</si>
  <si>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</si>
  <si>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</si>
  <si>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</si>
  <si>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</si>
  <si>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</si>
  <si>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</si>
  <si>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</si>
  <si>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</si>
  <si>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</si>
  <si>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</si>
  <si>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</si>
  <si>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</si>
  <si>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</si>
  <si>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</si>
  <si>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</si>
  <si>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</si>
  <si>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</si>
  <si>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</si>
  <si>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</si>
  <si>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</si>
  <si>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</si>
  <si>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</si>
  <si>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</si>
  <si>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</si>
  <si>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</si>
  <si>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</si>
  <si>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</si>
  <si>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</si>
  <si>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</si>
  <si>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</si>
  <si>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</si>
  <si>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</si>
  <si>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</si>
  <si>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</si>
  <si>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</si>
  <si>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</si>
  <si>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</si>
  <si>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</si>
  <si>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</si>
  <si>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</si>
  <si>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</si>
  <si>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</si>
  <si>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</si>
  <si>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</si>
  <si>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</si>
  <si>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</si>
  <si>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</si>
  <si>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</si>
  <si>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</si>
  <si>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</si>
  <si>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</si>
  <si>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</si>
  <si>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</si>
  <si>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</si>
  <si>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</si>
  <si>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</si>
  <si>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</si>
  <si>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</si>
  <si>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</si>
  <si>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</si>
  <si>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</si>
  <si>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</si>
  <si>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</si>
  <si>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</si>
  <si>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</si>
  <si>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</si>
  <si>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</si>
  <si>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</si>
  <si>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</si>
  <si>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</si>
  <si>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</si>
  <si>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</si>
  <si>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</si>
  <si>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</si>
  <si>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</si>
  <si>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</si>
  <si>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</si>
  <si>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</si>
  <si>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</si>
  <si>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</si>
  <si>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</si>
  <si>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</si>
  <si>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</si>
  <si>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</si>
  <si>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</si>
  <si>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</si>
  <si>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</si>
  <si>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</si>
  <si>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</si>
  <si>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</si>
  <si>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</si>
  <si>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</si>
  <si>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</si>
  <si>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</si>
  <si>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</si>
  <si>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</si>
  <si>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</si>
  <si>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</si>
  <si>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</si>
  <si>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</si>
  <si>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</si>
  <si>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</si>
  <si>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</si>
  <si>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</si>
  <si>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</si>
  <si>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</si>
  <si>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</si>
  <si>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</si>
  <si>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</si>
  <si>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</si>
  <si>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</si>
  <si>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</si>
  <si>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</si>
  <si>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</si>
  <si>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</si>
  <si>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</si>
  <si>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</si>
  <si>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</si>
  <si>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</si>
  <si>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</si>
  <si>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</si>
  <si>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</si>
  <si>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</si>
  <si>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</si>
  <si>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</si>
  <si>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</si>
  <si>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</si>
  <si>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</si>
  <si>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</si>
  <si>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</si>
  <si>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</si>
  <si>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</si>
  <si>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</si>
  <si>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</si>
  <si>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</si>
  <si>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</si>
  <si>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</si>
  <si>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</si>
  <si>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</si>
  <si>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</si>
  <si>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</si>
  <si>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</si>
  <si>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</si>
  <si>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</si>
  <si>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</si>
  <si>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</si>
  <si>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</si>
  <si>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</si>
  <si>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</si>
  <si>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</si>
  <si>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</si>
  <si>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</si>
  <si>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</si>
  <si>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</si>
  <si>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</si>
  <si>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</si>
  <si>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</si>
  <si>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</si>
  <si>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</si>
  <si>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</si>
  <si>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</si>
  <si>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</si>
  <si>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</si>
  <si>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</si>
  <si>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</si>
  <si>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</si>
  <si>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</si>
  <si>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</si>
  <si>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</si>
  <si>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</si>
  <si>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</si>
  <si>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</si>
  <si>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</si>
  <si>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</si>
  <si>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</si>
  <si>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</si>
  <si>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</si>
  <si>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</si>
  <si>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</si>
  <si>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</si>
  <si>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</si>
  <si>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</si>
  <si>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</si>
  <si>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</si>
  <si>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</si>
  <si>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</si>
  <si>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</si>
  <si>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</si>
  <si>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</si>
  <si>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</si>
  <si>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</si>
  <si>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</si>
  <si>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</si>
  <si>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</si>
  <si>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</si>
  <si>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</si>
  <si>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</si>
  <si>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</si>
  <si>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</si>
  <si>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</si>
  <si>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</si>
  <si>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</si>
  <si>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</si>
  <si>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</si>
  <si>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</si>
  <si>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</si>
  <si>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</si>
  <si>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</si>
  <si>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</si>
  <si>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</si>
  <si>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</si>
  <si>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</si>
  <si>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</si>
  <si>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</si>
  <si>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</si>
  <si>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</si>
  <si>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</si>
  <si>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</si>
  <si>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</si>
  <si>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</si>
  <si>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</si>
  <si>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</si>
  <si>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</si>
  <si>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</si>
  <si>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</si>
  <si>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</si>
  <si>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</si>
  <si>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</si>
  <si>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</si>
  <si>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</si>
  <si>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</si>
  <si>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</si>
  <si>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</si>
  <si>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</si>
  <si>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</si>
  <si>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</si>
  <si>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</si>
  <si>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</si>
  <si>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</si>
  <si>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</si>
  <si>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</si>
  <si>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</si>
  <si>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</si>
  <si>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</si>
  <si>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</si>
  <si>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</si>
  <si>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</si>
  <si>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</si>
  <si>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</si>
  <si>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</si>
  <si>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</si>
  <si>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</si>
  <si>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</si>
  <si>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</si>
  <si>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</si>
  <si>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</si>
  <si>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</si>
  <si>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</si>
  <si>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</si>
  <si>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</si>
  <si>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</si>
  <si>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</si>
  <si>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</si>
  <si>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</si>
  <si>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</si>
  <si>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</si>
  <si>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</si>
  <si>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</si>
  <si>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</si>
  <si>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</si>
  <si>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</si>
  <si>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</si>
  <si>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</si>
  <si>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</si>
  <si>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</si>
  <si>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</si>
  <si>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</si>
  <si>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</si>
  <si>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</si>
  <si>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</si>
  <si>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</si>
  <si>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</si>
  <si>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</si>
  <si>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</si>
  <si>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</si>
  <si>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</si>
  <si>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</si>
  <si>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</si>
  <si>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</si>
  <si>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</si>
  <si>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</si>
  <si>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</si>
  <si>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</si>
  <si>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</si>
  <si>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</si>
  <si>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</si>
  <si>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</si>
  <si>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</si>
  <si>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</si>
  <si>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</si>
  <si>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</si>
  <si>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</si>
  <si>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</si>
  <si>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</si>
  <si>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</si>
  <si>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</si>
  <si>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</si>
  <si>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</si>
  <si>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</si>
  <si>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</si>
  <si>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</si>
  <si>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</si>
  <si>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</si>
  <si>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</si>
  <si>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</si>
  <si>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</si>
  <si>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</si>
  <si>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</si>
  <si>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</si>
  <si>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</si>
  <si>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</si>
  <si>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</si>
  <si>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</si>
  <si>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</si>
  <si>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</si>
  <si>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</si>
  <si>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</si>
  <si>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</si>
  <si>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</si>
  <si>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</si>
  <si>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</si>
  <si>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</si>
  <si>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</si>
  <si>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</si>
  <si>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</si>
  <si>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</si>
  <si>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</si>
  <si>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</si>
  <si>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</si>
  <si>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</si>
  <si>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</si>
  <si>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</si>
  <si>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</si>
  <si>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</si>
  <si>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</si>
  <si>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</si>
  <si>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</si>
  <si>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</si>
  <si>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</si>
  <si>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</si>
  <si>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</si>
  <si>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</si>
  <si>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</si>
  <si>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</si>
  <si>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</si>
  <si>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</si>
  <si>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</si>
  <si>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</si>
  <si>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</si>
  <si>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</si>
  <si>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</si>
  <si>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</si>
  <si>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</si>
  <si>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</si>
  <si>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</si>
  <si>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</si>
  <si>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</si>
  <si>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</si>
  <si>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</si>
  <si>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</si>
  <si>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</si>
  <si>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</si>
  <si>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</si>
  <si>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</si>
  <si>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</si>
  <si>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</si>
  <si>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</si>
  <si>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</si>
  <si>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</si>
  <si>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</si>
  <si>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</si>
  <si>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</si>
  <si>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</si>
  <si>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</si>
  <si>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</si>
  <si>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</si>
  <si>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</si>
  <si>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</si>
  <si>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</si>
  <si>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</si>
  <si>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</si>
  <si>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</si>
  <si>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</si>
  <si>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</si>
  <si>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</si>
  <si>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</si>
  <si>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</si>
  <si>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</si>
  <si>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</si>
  <si>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</si>
  <si>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</si>
  <si>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</si>
  <si>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</si>
  <si>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</si>
  <si>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</si>
  <si>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</si>
  <si>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</si>
  <si>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</si>
  <si>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</si>
  <si>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</si>
  <si>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</si>
  <si>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</si>
  <si>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</si>
  <si>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</si>
  <si>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</si>
  <si>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</si>
  <si>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</si>
  <si>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</si>
  <si>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</si>
  <si>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</si>
  <si>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</si>
  <si>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</si>
  <si>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</si>
  <si>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</si>
  <si>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</si>
  <si>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</si>
  <si>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</si>
  <si>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</si>
  <si>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</si>
  <si>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</si>
  <si>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</si>
  <si>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</si>
  <si>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</si>
  <si>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</si>
  <si>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</si>
  <si>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</si>
  <si>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</si>
  <si>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</si>
  <si>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</si>
  <si>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</si>
  <si>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</si>
  <si>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</si>
  <si>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</si>
  <si>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</si>
  <si>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</si>
  <si>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</si>
  <si>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</si>
  <si>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</si>
  <si>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</si>
  <si>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</si>
  <si>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</si>
  <si>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</si>
  <si>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</si>
  <si>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</si>
  <si>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</si>
  <si>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</si>
  <si>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</si>
  <si>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</si>
  <si>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</si>
  <si>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</si>
  <si>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</si>
  <si>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</si>
  <si>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</si>
  <si>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</si>
  <si>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</si>
  <si>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</si>
  <si>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</si>
  <si>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</si>
  <si>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</si>
  <si>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</si>
  <si>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</si>
  <si>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</si>
  <si>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</si>
  <si>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</si>
  <si>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</si>
  <si>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</si>
  <si>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</si>
  <si>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</si>
  <si>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</si>
  <si>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</si>
  <si>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</si>
  <si>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</si>
  <si>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</si>
  <si>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</si>
  <si>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</si>
  <si>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</si>
  <si>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</si>
  <si>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</si>
  <si>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</si>
  <si>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</si>
  <si>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</si>
  <si>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</si>
  <si>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</si>
  <si>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</si>
  <si>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</si>
  <si>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</si>
  <si>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</si>
  <si>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</si>
  <si>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</si>
  <si>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</si>
  <si>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</si>
  <si>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</si>
  <si>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</si>
  <si>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</si>
  <si>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</si>
  <si>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</si>
  <si>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</si>
  <si>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</si>
  <si>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</si>
  <si>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</si>
  <si>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</si>
  <si>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</si>
  <si>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</si>
  <si>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</si>
  <si>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</si>
  <si>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</si>
  <si>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</si>
  <si>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</si>
  <si>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</si>
  <si>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</si>
  <si>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</si>
  <si>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</si>
  <si>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</si>
  <si>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</si>
  <si>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</si>
  <si>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</si>
  <si>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</si>
  <si>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</si>
  <si>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</si>
  <si>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</si>
  <si>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</si>
  <si>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</si>
  <si>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</si>
  <si>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</si>
  <si>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</si>
  <si>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</si>
  <si>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</si>
  <si>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</si>
  <si>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</si>
  <si>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</si>
  <si>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</si>
  <si>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</si>
  <si>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</si>
  <si>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</si>
  <si>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</si>
  <si>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</si>
  <si>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</si>
  <si>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</si>
  <si>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</si>
  <si>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</si>
  <si>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</si>
  <si>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</si>
  <si>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</si>
  <si>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</si>
  <si>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</si>
  <si>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</si>
  <si>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</si>
  <si>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</si>
  <si>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</si>
  <si>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</si>
  <si>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</si>
  <si>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</si>
  <si>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</si>
  <si>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</si>
  <si>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</si>
  <si>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</si>
  <si>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</si>
  <si>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</si>
  <si>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</si>
  <si>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</si>
  <si>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</si>
  <si>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</si>
  <si>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</si>
  <si>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</si>
  <si>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</si>
  <si>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</si>
  <si>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</si>
  <si>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</si>
  <si>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</si>
  <si>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</si>
  <si>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</si>
  <si>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</si>
  <si>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</si>
  <si>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</si>
  <si>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</si>
  <si>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</si>
  <si>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</si>
  <si>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</si>
  <si>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</si>
  <si>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</si>
  <si>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</si>
  <si>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</si>
  <si>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</si>
  <si>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</si>
  <si>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</si>
  <si>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</si>
  <si>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</si>
  <si>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</si>
  <si>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</si>
  <si>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</si>
  <si>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</si>
  <si>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</si>
  <si>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</si>
  <si>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</si>
  <si>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</si>
  <si>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</si>
  <si>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</si>
  <si>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</si>
  <si>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</si>
  <si>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</si>
  <si>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</si>
  <si>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</si>
  <si>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</si>
  <si>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</si>
  <si>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</si>
  <si>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</si>
  <si>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</si>
  <si>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</si>
  <si>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</si>
  <si>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</si>
  <si>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</si>
  <si>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</si>
  <si>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</si>
  <si>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</si>
  <si>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</si>
  <si>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</si>
  <si>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</si>
  <si>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</si>
  <si>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</si>
  <si>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</si>
  <si>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</si>
  <si>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</si>
  <si>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</si>
  <si>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</si>
  <si>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</si>
  <si>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</si>
  <si>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</si>
  <si>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</si>
  <si>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</si>
  <si>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</si>
  <si>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</si>
  <si>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</si>
  <si>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</si>
  <si>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</si>
  <si>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</si>
  <si>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</si>
  <si>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</si>
  <si>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</si>
  <si>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</si>
  <si>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</si>
  <si>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</si>
  <si>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</si>
  <si>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</si>
  <si>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</si>
  <si>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</si>
  <si>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</si>
  <si>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</si>
  <si>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</si>
  <si>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</si>
  <si>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</si>
  <si>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</si>
  <si>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</si>
  <si>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</si>
  <si>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</si>
  <si>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</si>
  <si>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</si>
  <si>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</si>
  <si>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</si>
  <si>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</si>
  <si>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</si>
  <si>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</si>
  <si>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</si>
  <si>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</si>
  <si>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</si>
  <si>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</si>
  <si>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</si>
  <si>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</si>
  <si>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</si>
  <si>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</si>
  <si>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</si>
  <si>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</si>
  <si>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</si>
  <si>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</si>
  <si>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</si>
  <si>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</si>
  <si>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</si>
  <si>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</si>
  <si>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</si>
  <si>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</si>
  <si>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</si>
  <si>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</si>
  <si>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</si>
  <si>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</si>
  <si>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</si>
  <si>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</si>
  <si>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</si>
  <si>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</si>
  <si>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</si>
  <si>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</si>
  <si>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</si>
  <si>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</si>
  <si>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</si>
  <si>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</si>
  <si>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</si>
  <si>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</si>
  <si>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</si>
  <si>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</si>
  <si>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</si>
  <si>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</si>
  <si>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</si>
  <si>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</si>
  <si>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</si>
  <si>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</si>
  <si>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</si>
  <si>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</si>
  <si>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</si>
  <si>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</si>
  <si>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</si>
  <si>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</si>
  <si>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</si>
  <si>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</si>
  <si>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</si>
  <si>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</si>
  <si>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</si>
  <si>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</si>
  <si>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</si>
  <si>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</si>
  <si>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</si>
  <si>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</si>
  <si>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</si>
  <si>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</si>
  <si>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</si>
  <si>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</si>
  <si>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</si>
  <si>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</si>
  <si>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</si>
  <si>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</si>
  <si>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</si>
  <si>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</si>
  <si>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</si>
  <si>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</si>
  <si>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</si>
  <si>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</si>
  <si>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</si>
  <si>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</si>
  <si>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</si>
  <si>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</si>
  <si>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</si>
  <si>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</si>
  <si>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</si>
  <si>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</si>
  <si>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</si>
  <si>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</si>
  <si>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</si>
  <si>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</si>
  <si>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</si>
  <si>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</si>
  <si>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</si>
  <si>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</si>
  <si>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</si>
  <si>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</si>
  <si>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</si>
  <si>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</si>
  <si>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</si>
  <si>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</si>
  <si>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</si>
  <si>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</si>
  <si>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</si>
  <si>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</si>
  <si>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</si>
  <si>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</si>
  <si>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</si>
  <si>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</si>
  <si>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</si>
  <si>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</si>
  <si>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</si>
  <si>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</si>
  <si>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</si>
  <si>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</si>
  <si>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</si>
  <si>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</si>
  <si>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</si>
  <si>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</si>
  <si>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</si>
  <si>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</si>
  <si>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</si>
  <si>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</si>
  <si>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</si>
  <si>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</si>
  <si>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</si>
  <si>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</si>
  <si>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</si>
  <si>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</si>
  <si>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</si>
  <si>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</si>
  <si>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</si>
  <si>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</si>
  <si>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</si>
  <si>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</si>
  <si>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</si>
  <si>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</si>
  <si>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</si>
  <si>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</si>
  <si>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</si>
  <si>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</si>
  <si>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</si>
  <si>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</si>
  <si>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</si>
  <si>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</si>
  <si>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</si>
  <si>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</si>
  <si>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</si>
  <si>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</si>
  <si>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</si>
  <si>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</si>
  <si>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</si>
  <si>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</si>
  <si>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</si>
  <si>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</si>
  <si>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</si>
  <si>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</si>
  <si>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</si>
  <si>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</si>
  <si>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</si>
  <si>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</si>
  <si>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</si>
  <si>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</si>
  <si>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</si>
  <si>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</si>
  <si>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</si>
  <si>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</si>
  <si>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</si>
  <si>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</si>
  <si>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</si>
  <si>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</si>
  <si>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</si>
  <si>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</si>
  <si>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</si>
  <si>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</si>
  <si>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</si>
  <si>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</si>
  <si>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</si>
  <si>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</si>
  <si>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</si>
  <si>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</si>
  <si>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</si>
  <si>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</si>
  <si>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</si>
  <si>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</si>
  <si>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</si>
  <si>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</si>
  <si>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</si>
  <si>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</si>
  <si>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</si>
  <si>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</si>
  <si>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</si>
  <si>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</si>
  <si>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</si>
  <si>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</si>
  <si>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</si>
  <si>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</si>
  <si>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</si>
  <si>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</si>
  <si>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</si>
  <si>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</si>
  <si>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</si>
  <si>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</si>
  <si>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</si>
  <si>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</si>
  <si>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</si>
  <si>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</si>
  <si>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</si>
  <si>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</si>
  <si>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</si>
  <si>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</si>
  <si>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</si>
  <si>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</si>
  <si>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</si>
  <si>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</si>
  <si>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</si>
  <si>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</si>
  <si>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</si>
  <si>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</si>
  <si>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</si>
  <si>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</si>
  <si>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</si>
  <si>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</si>
  <si>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</si>
  <si>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</si>
  <si>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</si>
  <si>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</si>
  <si>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</si>
  <si>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</si>
  <si>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</si>
  <si>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</si>
  <si>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</si>
  <si>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</si>
  <si>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</si>
  <si>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</si>
  <si>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</si>
  <si>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</si>
  <si>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</si>
  <si>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</si>
  <si>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</si>
  <si>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</si>
  <si>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</si>
  <si>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</si>
  <si>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</si>
  <si>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</si>
  <si>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</si>
  <si>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</si>
  <si>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</si>
  <si>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</si>
  <si>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</si>
  <si>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</si>
  <si>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</si>
  <si>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</si>
  <si>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</si>
  <si>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</si>
  <si>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</si>
  <si>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</si>
  <si>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</si>
  <si>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</si>
  <si>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</si>
  <si>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</si>
  <si>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</si>
  <si>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</si>
  <si>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</si>
  <si>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</si>
  <si>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</si>
  <si>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</si>
  <si>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</si>
  <si>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</si>
  <si>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</si>
  <si>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</si>
  <si>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</si>
  <si>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</si>
  <si>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</si>
  <si>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</si>
  <si>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</si>
  <si>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</si>
  <si>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</si>
  <si>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</si>
  <si>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</si>
  <si>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</si>
  <si>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</si>
  <si>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</si>
  <si>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</si>
  <si>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</si>
  <si>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</si>
  <si>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</si>
  <si>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</si>
  <si>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</si>
  <si>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</si>
  <si>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</si>
  <si>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</si>
  <si>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</si>
  <si>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</si>
  <si>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</si>
  <si>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</si>
  <si>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</si>
  <si>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</si>
  <si>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</si>
  <si>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</si>
  <si>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</si>
  <si>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</si>
  <si>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</si>
  <si>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</si>
  <si>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</si>
  <si>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</si>
  <si>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</si>
  <si>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</si>
  <si>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</si>
  <si>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</si>
  <si>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</si>
  <si>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</si>
  <si>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</si>
  <si>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</si>
  <si>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</si>
  <si>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</si>
  <si>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</si>
  <si>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</si>
  <si>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</si>
  <si>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</si>
  <si>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</si>
  <si>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</si>
  <si>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</si>
  <si>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</si>
  <si>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</si>
  <si>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</si>
  <si>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</si>
  <si>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</si>
  <si>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</si>
  <si>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</si>
  <si>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</si>
  <si>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</si>
  <si>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</si>
  <si>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</si>
  <si>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</si>
  <si>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</si>
  <si>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</si>
  <si>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</si>
  <si>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</si>
  <si>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</si>
  <si>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</si>
  <si>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</si>
  <si>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</si>
  <si>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</si>
  <si>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</si>
  <si>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</si>
  <si>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</si>
  <si>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</si>
  <si>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</si>
  <si>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</si>
  <si>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</si>
  <si>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</si>
  <si>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</si>
  <si>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</si>
  <si>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</si>
  <si>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</si>
  <si>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</si>
  <si>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</si>
  <si>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</si>
  <si>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</si>
  <si>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</si>
  <si>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</si>
  <si>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</si>
  <si>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</si>
  <si>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</si>
  <si>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</si>
  <si>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</si>
  <si>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</si>
  <si>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</si>
  <si>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</si>
  <si>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</si>
  <si>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</si>
  <si>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</si>
  <si>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</si>
  <si>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</si>
  <si>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</si>
  <si>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</si>
  <si>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</si>
  <si>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</si>
  <si>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</si>
  <si>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</si>
  <si>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</si>
  <si>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</si>
  <si>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</si>
  <si>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</si>
  <si>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</si>
  <si>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</si>
  <si>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</si>
  <si>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</si>
  <si>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</si>
  <si>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</si>
  <si>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</si>
  <si>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</si>
  <si>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</si>
  <si>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</si>
  <si>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</si>
  <si>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</si>
  <si>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</si>
  <si>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</si>
  <si>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</si>
  <si>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</si>
  <si>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</si>
  <si>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</si>
  <si>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</si>
  <si>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</si>
  <si>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</si>
  <si>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</si>
  <si>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</si>
  <si>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</si>
  <si>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</si>
  <si>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</si>
  <si>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</si>
  <si>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</si>
  <si>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</si>
  <si>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</si>
  <si>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</si>
  <si>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</si>
  <si>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</si>
  <si>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</si>
  <si>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</si>
  <si>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</si>
  <si>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</si>
  <si>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</si>
  <si>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</si>
  <si>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</si>
  <si>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</si>
  <si>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</si>
  <si>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</si>
  <si>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</si>
  <si>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</si>
  <si>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</si>
  <si>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</si>
  <si>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</si>
  <si>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</si>
  <si>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</si>
  <si>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</si>
  <si>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</si>
  <si>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</si>
  <si>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</si>
  <si>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</si>
  <si>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</si>
  <si>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</si>
  <si>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</si>
  <si>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</si>
  <si>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</si>
  <si>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</si>
  <si>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</si>
  <si>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</si>
  <si>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</si>
  <si>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</si>
  <si>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</si>
  <si>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</si>
  <si>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</si>
  <si>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</si>
  <si>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</si>
  <si>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</si>
  <si>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</si>
  <si>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</si>
  <si>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</si>
  <si>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</si>
  <si>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</si>
  <si>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</si>
  <si>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</si>
  <si>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</si>
  <si>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</si>
  <si>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</si>
  <si>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</si>
  <si>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</si>
  <si>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</si>
  <si>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</si>
  <si>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</si>
  <si>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</si>
  <si>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</si>
  <si>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</si>
  <si>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</si>
  <si>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</si>
  <si>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</si>
  <si>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</si>
  <si>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</si>
  <si>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</si>
  <si>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</si>
  <si>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</si>
  <si>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</si>
  <si>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</si>
  <si>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</si>
  <si>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</si>
  <si>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</si>
  <si>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</si>
  <si>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</si>
  <si>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</si>
  <si>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</si>
  <si>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</si>
  <si>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</si>
  <si>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</si>
  <si>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</si>
  <si>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</si>
  <si>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</si>
  <si>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</si>
  <si>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</si>
  <si>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</si>
  <si>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</si>
  <si>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</si>
  <si>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</si>
  <si>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</si>
  <si>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</si>
  <si>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</si>
  <si>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</si>
  <si>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</si>
  <si>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</si>
  <si>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</si>
  <si>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</si>
  <si>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</si>
  <si>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</si>
  <si>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</si>
  <si>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</si>
  <si>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</si>
  <si>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</si>
  <si>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</si>
  <si>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</si>
  <si>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</si>
  <si>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</si>
  <si>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</si>
  <si>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</si>
  <si>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</si>
  <si>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</si>
  <si>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</si>
  <si>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</si>
  <si>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</si>
  <si>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</si>
  <si>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</si>
  <si>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</si>
  <si>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</si>
  <si>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</si>
  <si>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</si>
  <si>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</si>
  <si>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</si>
  <si>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</si>
  <si>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</si>
  <si>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</si>
  <si>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</si>
  <si>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</si>
  <si>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</si>
  <si>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</si>
  <si>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</si>
  <si>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</si>
  <si>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</si>
  <si>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</si>
  <si>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</si>
  <si>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</si>
  <si>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</si>
  <si>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</si>
  <si>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</si>
  <si>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</si>
  <si>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</si>
  <si>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</si>
  <si>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</si>
  <si>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</si>
  <si>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</si>
  <si>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</si>
  <si>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</si>
  <si>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</si>
  <si>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</si>
  <si>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</si>
  <si>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</si>
  <si>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</si>
  <si>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</si>
  <si>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</si>
  <si>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</si>
  <si>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</si>
  <si>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</si>
  <si>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</si>
  <si>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</si>
  <si>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</si>
  <si>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</si>
  <si>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</si>
  <si>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</si>
  <si>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</si>
  <si>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</si>
  <si>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</si>
  <si>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</si>
  <si>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</si>
  <si>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</si>
  <si>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</si>
  <si>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</si>
  <si>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</si>
  <si>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</si>
  <si>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</si>
  <si>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</si>
  <si>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</si>
  <si>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</si>
  <si>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</si>
  <si>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</si>
  <si>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</si>
  <si>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</si>
  <si>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</si>
  <si>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</si>
  <si>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</si>
  <si>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</si>
  <si>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</si>
  <si>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</si>
  <si>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</si>
  <si>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</si>
  <si>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</si>
  <si>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</si>
  <si>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</si>
  <si>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</si>
  <si>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</si>
  <si>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</si>
  <si>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</si>
  <si>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</si>
  <si>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</si>
  <si>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</si>
  <si>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</si>
  <si>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</si>
  <si>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</si>
  <si>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</si>
  <si>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</si>
  <si>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</si>
  <si>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</si>
  <si>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</si>
  <si>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</si>
  <si>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</si>
  <si>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</si>
  <si>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</si>
  <si>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</si>
  <si>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</si>
  <si>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</si>
  <si>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</si>
  <si>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</si>
  <si>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</si>
  <si>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</si>
  <si>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</si>
  <si>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</si>
  <si>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</si>
  <si>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</si>
  <si>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</si>
  <si>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</si>
  <si>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</si>
  <si>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</si>
  <si>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</si>
  <si>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</si>
  <si>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</si>
  <si>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</si>
  <si>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</si>
  <si>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</si>
  <si>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</si>
  <si>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</si>
  <si>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</si>
  <si>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</si>
  <si>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</si>
  <si>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</si>
  <si>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</si>
  <si>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</si>
  <si>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</si>
  <si>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</si>
  <si>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</si>
  <si>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</si>
  <si>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</si>
  <si>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</si>
  <si>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</si>
  <si>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</si>
  <si>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</si>
  <si>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</si>
  <si>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</si>
  <si>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</si>
  <si>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</si>
  <si>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</si>
  <si>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</si>
  <si>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</si>
  <si>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</si>
  <si>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</si>
  <si>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</si>
  <si>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</si>
  <si>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</si>
  <si>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</si>
  <si>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</si>
  <si>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</si>
  <si>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</si>
  <si>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</si>
  <si>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</si>
  <si>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</si>
  <si>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</si>
  <si>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</si>
  <si>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</si>
  <si>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</si>
  <si>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</si>
  <si>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</si>
  <si>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</si>
  <si>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</si>
  <si>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</si>
  <si>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</si>
  <si>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</si>
  <si>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</si>
  <si>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</si>
  <si>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</si>
  <si>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</si>
  <si>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</si>
  <si>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</si>
  <si>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</si>
  <si>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</si>
  <si>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</si>
  <si>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</si>
  <si>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</si>
  <si>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</si>
  <si>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</si>
  <si>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</si>
  <si>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</si>
  <si>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</si>
  <si>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</si>
  <si>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</si>
  <si>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</si>
  <si>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</si>
  <si>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</si>
  <si>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</si>
  <si>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</si>
  <si>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</si>
  <si>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</si>
  <si>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</si>
  <si>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</si>
  <si>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</si>
  <si>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</si>
  <si>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</si>
  <si>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</si>
  <si>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</si>
  <si>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</si>
  <si>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</si>
  <si>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</si>
  <si>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</si>
  <si>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</si>
  <si>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</si>
  <si>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</si>
  <si>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</si>
  <si>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</si>
  <si>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</si>
  <si>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</si>
  <si>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</si>
  <si>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</si>
  <si>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</si>
  <si>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</si>
  <si>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</si>
  <si>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</si>
  <si>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</si>
  <si>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</si>
  <si>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</si>
  <si>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</si>
  <si>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</si>
  <si>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</si>
  <si>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</si>
  <si>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</si>
  <si>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</si>
  <si>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</si>
  <si>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</si>
  <si>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</si>
  <si>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</si>
  <si>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</si>
  <si>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</si>
  <si>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</si>
  <si>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</si>
  <si>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</si>
  <si>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</si>
  <si>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</si>
  <si>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</si>
  <si>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</si>
  <si>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</si>
  <si>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</si>
  <si>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</si>
  <si>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</si>
  <si>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</si>
  <si>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</si>
  <si>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</si>
  <si>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</si>
  <si>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</si>
  <si>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</si>
  <si>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</si>
  <si>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</si>
  <si>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</si>
  <si>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</si>
  <si>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</si>
  <si>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</si>
  <si>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</si>
  <si>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</si>
  <si>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</si>
  <si>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</si>
  <si>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</si>
  <si>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</si>
  <si>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</si>
  <si>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</si>
  <si>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</si>
  <si>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</si>
  <si>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</si>
  <si>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</si>
  <si>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</si>
  <si>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</si>
  <si>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</si>
  <si>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</si>
  <si>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</si>
  <si>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</si>
  <si>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</si>
  <si>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</si>
  <si>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</si>
  <si>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</si>
  <si>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</si>
  <si>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</si>
  <si>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</si>
  <si>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</si>
  <si>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</si>
  <si>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</si>
  <si>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</si>
  <si>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</si>
  <si>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</si>
  <si>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</si>
  <si>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</si>
  <si>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</si>
  <si>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</si>
  <si>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</si>
  <si>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</si>
  <si>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</si>
  <si>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</si>
  <si>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</si>
  <si>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</si>
  <si>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</si>
  <si>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</si>
  <si>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</si>
  <si>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</si>
  <si>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</si>
  <si>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</si>
  <si>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</si>
  <si>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</si>
  <si>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</si>
  <si>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</si>
  <si>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</si>
  <si>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</si>
  <si>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</si>
  <si>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</si>
  <si>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</si>
  <si>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</si>
  <si>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</si>
  <si>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</si>
  <si>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</si>
  <si>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</si>
  <si>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</si>
  <si>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</si>
  <si>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</si>
  <si>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</si>
  <si>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</si>
  <si>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</si>
  <si>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</si>
  <si>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</si>
  <si>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</si>
  <si>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</si>
  <si>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</si>
  <si>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</si>
  <si>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</si>
  <si>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</si>
  <si>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</si>
  <si>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</si>
  <si>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</si>
  <si>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</si>
  <si>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</si>
  <si>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</si>
  <si>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</si>
  <si>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</si>
  <si>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</si>
  <si>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</si>
  <si>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</si>
  <si>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</si>
  <si>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</si>
  <si>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</si>
  <si>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</si>
  <si>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</si>
  <si>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</si>
  <si>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</si>
  <si>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</si>
  <si>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</si>
  <si>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</si>
  <si>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</si>
  <si>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</si>
  <si>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</si>
  <si>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</si>
  <si>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</si>
  <si>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</si>
  <si>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</si>
  <si>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</si>
  <si>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</si>
  <si>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</si>
  <si>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</si>
  <si>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</si>
  <si>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</si>
  <si>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</si>
  <si>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</si>
  <si>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</si>
  <si>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</si>
  <si>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</si>
  <si>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</si>
  <si>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</si>
  <si>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</si>
  <si>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</si>
  <si>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</si>
  <si>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</si>
  <si>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</si>
  <si>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</si>
  <si>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</si>
  <si>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</si>
  <si>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</si>
  <si>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</si>
  <si>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</si>
  <si>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</si>
  <si>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</si>
  <si>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</si>
  <si>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</si>
  <si>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</si>
  <si>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</si>
  <si>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</si>
  <si>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</si>
  <si>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</si>
  <si>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</si>
  <si>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</si>
  <si>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</si>
  <si>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</si>
  <si>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</si>
  <si>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</si>
  <si>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</si>
  <si>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</si>
  <si>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</si>
  <si>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</si>
  <si>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</si>
  <si>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</si>
  <si>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</si>
  <si>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</si>
  <si>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</si>
  <si>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</si>
  <si>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</si>
  <si>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</si>
  <si>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</si>
  <si>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</si>
  <si>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</si>
  <si>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</si>
  <si>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</si>
  <si>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</si>
  <si>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</si>
  <si>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</si>
  <si>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</si>
  <si>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</si>
  <si>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</si>
  <si>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</si>
  <si>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</si>
  <si>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</si>
  <si>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</si>
  <si>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</si>
  <si>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</si>
  <si>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</si>
  <si>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</si>
  <si>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</si>
  <si>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</si>
  <si>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</si>
  <si>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</si>
  <si>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</si>
  <si>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</si>
  <si>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</si>
  <si>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</si>
  <si>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</si>
  <si>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</si>
  <si>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</si>
  <si>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</si>
  <si>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</si>
  <si>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</si>
  <si>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</si>
  <si>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</si>
  <si>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</si>
  <si>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</si>
  <si>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</si>
  <si>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</si>
  <si>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</si>
  <si>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</si>
  <si>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</si>
  <si>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</si>
  <si>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</si>
  <si>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</si>
  <si>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</si>
  <si>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</si>
  <si>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</si>
  <si>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</si>
  <si>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</si>
  <si>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</si>
  <si>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</si>
  <si>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</si>
  <si>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</si>
  <si>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</si>
  <si>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</si>
  <si>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</si>
  <si>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</si>
  <si>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</si>
  <si>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</si>
  <si>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</si>
  <si>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</si>
  <si>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</si>
  <si>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</si>
  <si>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</si>
  <si>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</si>
  <si>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</si>
  <si>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</si>
  <si>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</si>
  <si>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</si>
  <si>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</si>
  <si>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</si>
  <si>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</si>
  <si>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</si>
  <si>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</si>
  <si>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</si>
  <si>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</si>
  <si>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</si>
  <si>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</si>
  <si>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</si>
  <si>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</si>
  <si>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</si>
  <si>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</si>
  <si>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</si>
  <si>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</si>
  <si>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</si>
  <si>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</si>
  <si>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</si>
  <si>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</si>
  <si>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</si>
  <si>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</si>
  <si>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</si>
  <si>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</si>
  <si>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</si>
  <si>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</si>
  <si>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</si>
  <si>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</si>
  <si>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</si>
  <si>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</si>
  <si>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</si>
  <si>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</si>
  <si>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</si>
  <si>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</si>
  <si>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</si>
  <si>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</si>
  <si>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</si>
  <si>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</si>
  <si>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</si>
  <si>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</si>
  <si>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</si>
  <si>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</si>
  <si>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</si>
  <si>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</si>
  <si>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</si>
  <si>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</si>
  <si>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</si>
  <si>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</si>
  <si>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</si>
  <si>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</si>
  <si>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</si>
  <si>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</si>
  <si>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</si>
  <si>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</si>
  <si>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</si>
  <si>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</si>
  <si>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</si>
  <si>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</si>
  <si>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</si>
  <si>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</si>
  <si>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</si>
  <si>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</si>
  <si>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</si>
  <si>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</si>
  <si>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</si>
  <si>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</si>
  <si>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</si>
  <si>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</si>
  <si>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</si>
  <si>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</si>
  <si>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</si>
  <si>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</si>
  <si>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</si>
  <si>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</si>
  <si>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</si>
  <si>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</si>
  <si>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</si>
  <si>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</si>
  <si>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</si>
  <si>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</si>
  <si>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</si>
  <si>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</si>
  <si>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</si>
  <si>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</si>
  <si>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</si>
  <si>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</si>
  <si>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</si>
  <si>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</si>
  <si>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</si>
  <si>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</si>
  <si>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</si>
  <si>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</si>
  <si>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</si>
  <si>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</si>
  <si>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</si>
  <si>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</si>
  <si>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</si>
  <si>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</si>
  <si>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</si>
  <si>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</si>
  <si>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</si>
  <si>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</si>
  <si>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</si>
  <si>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</si>
  <si>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</si>
  <si>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</si>
  <si>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</si>
  <si>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</si>
  <si>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</si>
  <si>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</si>
  <si>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</si>
  <si>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</si>
  <si>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</si>
  <si>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</si>
  <si>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</si>
  <si>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</si>
  <si>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</si>
  <si>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</si>
  <si>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</si>
  <si>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</si>
  <si>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</si>
  <si>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</si>
  <si>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</si>
  <si>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</si>
  <si>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</si>
  <si>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</si>
  <si>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</si>
  <si>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</si>
  <si>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</si>
  <si>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</si>
  <si>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</si>
  <si>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</si>
  <si>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</si>
  <si>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</si>
  <si>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</si>
  <si>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</si>
  <si>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</si>
  <si>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</si>
  <si>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</si>
  <si>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</si>
  <si>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</si>
  <si>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</si>
  <si>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</si>
  <si>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</si>
  <si>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</si>
  <si>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</si>
  <si>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</si>
  <si>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</si>
  <si>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</si>
  <si>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</si>
  <si>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</si>
  <si>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</si>
  <si>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</si>
  <si>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</si>
  <si>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</si>
  <si>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</si>
  <si>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</si>
  <si>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</si>
  <si>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</si>
  <si>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</si>
  <si>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</si>
  <si>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</si>
  <si>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</si>
  <si>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</si>
  <si>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</si>
  <si>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</si>
  <si>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</si>
  <si>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</si>
  <si>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</si>
  <si>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</si>
  <si>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</si>
  <si>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</si>
  <si>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</si>
  <si>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</si>
  <si>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</si>
  <si>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</si>
  <si>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</si>
  <si>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</si>
  <si>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</si>
  <si>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</si>
  <si>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</si>
  <si>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</si>
  <si>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</si>
  <si>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</si>
  <si>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</si>
  <si>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</si>
  <si>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</si>
  <si>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</si>
  <si>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</si>
  <si>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</si>
  <si>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</si>
  <si>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</si>
  <si>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</si>
  <si>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</si>
  <si>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</si>
  <si>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</si>
  <si>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</si>
  <si>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</si>
  <si>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</si>
  <si>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</si>
  <si>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</si>
  <si>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</si>
  <si>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</si>
  <si>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</si>
  <si>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</si>
  <si>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</si>
  <si>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</si>
  <si>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</si>
  <si>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</si>
  <si>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</si>
  <si>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</si>
  <si>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</si>
  <si>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</si>
  <si>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</si>
  <si>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</si>
  <si>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</si>
  <si>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</si>
  <si>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</si>
  <si>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</si>
  <si>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</si>
  <si>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</si>
  <si>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</si>
  <si>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</si>
  <si>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</si>
  <si>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</si>
  <si>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</si>
  <si>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</si>
  <si>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</si>
  <si>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</si>
  <si>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</si>
  <si>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</si>
  <si>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</si>
  <si>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</si>
  <si>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</si>
  <si>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</si>
  <si>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</si>
  <si>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</si>
  <si>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</si>
  <si>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</si>
  <si>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</si>
  <si>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</si>
  <si>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</si>
  <si>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</si>
  <si>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</si>
  <si>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</si>
  <si>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</si>
  <si>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</si>
  <si>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</si>
  <si>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</si>
  <si>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</si>
  <si>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</si>
  <si>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</si>
  <si>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</si>
  <si>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</si>
  <si>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</si>
  <si>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</si>
  <si>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</si>
  <si>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</si>
  <si>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</si>
  <si>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</si>
  <si>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</si>
  <si>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</si>
  <si>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</si>
  <si>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</si>
  <si>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</si>
  <si>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</si>
  <si>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</si>
  <si>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</si>
  <si>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</si>
  <si>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</si>
  <si>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</si>
  <si>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</si>
  <si>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</si>
  <si>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</si>
  <si>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</si>
  <si>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</si>
  <si>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</si>
  <si>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</si>
  <si>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</si>
  <si>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</si>
  <si>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</si>
  <si>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</si>
  <si>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</si>
  <si>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</si>
  <si>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</si>
  <si>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</si>
  <si>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</si>
  <si>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</si>
  <si>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</si>
  <si>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</si>
  <si>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</si>
  <si>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</si>
  <si>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</si>
  <si>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</si>
  <si>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</si>
  <si>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</si>
  <si>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</si>
  <si>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</si>
  <si>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</si>
  <si>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</si>
  <si>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</si>
  <si>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</si>
  <si>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</si>
  <si>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</si>
  <si>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</si>
  <si>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</si>
  <si>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</si>
  <si>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</si>
  <si>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</si>
  <si>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</si>
  <si>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</si>
  <si>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</si>
  <si>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</si>
  <si>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</si>
  <si>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</si>
  <si>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</si>
  <si>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</si>
  <si>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</si>
  <si>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</si>
  <si>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</si>
  <si>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</si>
  <si>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</si>
  <si>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</si>
  <si>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</si>
  <si>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</si>
  <si>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</si>
  <si>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</si>
  <si>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</si>
  <si>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</si>
  <si>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</si>
  <si>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</si>
  <si>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</si>
  <si>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</si>
  <si>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</si>
  <si>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</si>
  <si>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</si>
  <si>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</si>
  <si>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</si>
  <si>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</si>
  <si>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</si>
  <si>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</si>
  <si>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</si>
  <si>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</si>
  <si>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</si>
  <si>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</si>
  <si>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</si>
  <si>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</si>
  <si>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</si>
  <si>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</si>
  <si>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</si>
  <si>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</si>
  <si>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</si>
  <si>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</si>
  <si>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</si>
  <si>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</si>
  <si>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</si>
  <si>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</si>
  <si>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</si>
  <si>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</si>
  <si>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</si>
  <si>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</si>
  <si>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</si>
  <si>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</si>
  <si>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</si>
  <si>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</si>
  <si>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</si>
  <si>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</si>
  <si>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</si>
  <si>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</si>
  <si>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</si>
  <si>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</si>
  <si>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</si>
  <si>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</si>
  <si>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</si>
  <si>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</si>
  <si>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</si>
  <si>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</si>
  <si>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</si>
  <si>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</si>
  <si>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</si>
  <si>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</si>
  <si>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</si>
  <si>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</si>
  <si>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</si>
  <si>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</si>
  <si>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</si>
  <si>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</si>
  <si>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</si>
  <si>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</si>
  <si>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</si>
  <si>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</si>
  <si>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</si>
  <si>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</si>
  <si>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</si>
  <si>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</si>
  <si>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</si>
  <si>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</si>
  <si>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</si>
  <si>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</si>
  <si>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</si>
  <si>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</si>
  <si>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</si>
  <si>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</si>
  <si>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</si>
  <si>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</si>
  <si>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</si>
  <si>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</si>
  <si>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</si>
  <si>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</si>
  <si>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</si>
  <si>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</si>
  <si>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</si>
  <si>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</si>
  <si>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</si>
  <si>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</si>
  <si>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</si>
  <si>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</si>
  <si>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</si>
  <si>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</si>
  <si>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</si>
  <si>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</si>
  <si>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</si>
  <si>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</si>
  <si>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</si>
  <si>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</si>
  <si>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</si>
  <si>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</si>
  <si>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</si>
  <si>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</si>
  <si>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</si>
  <si>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</si>
  <si>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</si>
  <si>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</si>
  <si>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</si>
  <si>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</si>
  <si>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</si>
  <si>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</si>
  <si>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</si>
  <si>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</si>
  <si>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</si>
  <si>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</si>
  <si>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</si>
  <si>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</si>
  <si>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</si>
  <si>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</si>
  <si>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</si>
  <si>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</si>
  <si>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</si>
  <si>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</si>
  <si>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</si>
  <si>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</si>
  <si>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</si>
  <si>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</si>
  <si>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</si>
  <si>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</si>
  <si>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</si>
  <si>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</si>
  <si>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</si>
  <si>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</si>
  <si>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</si>
  <si>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</si>
  <si>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</si>
  <si>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</si>
  <si>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</si>
  <si>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</si>
  <si>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</si>
  <si>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</si>
  <si>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</si>
  <si>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</si>
  <si>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</si>
  <si>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</si>
  <si>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</si>
  <si>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</si>
  <si>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</si>
  <si>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</si>
  <si>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</si>
  <si>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</si>
  <si>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</si>
  <si>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</si>
  <si>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</si>
  <si>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</si>
  <si>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</si>
  <si>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</si>
  <si>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</si>
  <si>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</si>
  <si>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</si>
  <si>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</si>
  <si>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</si>
  <si>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</si>
  <si>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</si>
  <si>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</si>
  <si>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</si>
  <si>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</si>
  <si>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</si>
  <si>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</si>
  <si>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</si>
  <si>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</si>
  <si>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</si>
  <si>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</si>
  <si>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</si>
  <si>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</si>
  <si>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</si>
  <si>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</si>
  <si>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</si>
  <si>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</si>
  <si>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</si>
  <si>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</si>
  <si>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</si>
  <si>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</si>
  <si>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</si>
  <si>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</si>
  <si>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</si>
  <si>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</si>
  <si>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</si>
  <si>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</si>
  <si>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</si>
  <si>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</si>
  <si>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</si>
  <si>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</si>
  <si>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</si>
  <si>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</si>
  <si>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</si>
  <si>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</si>
  <si>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</si>
  <si>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</si>
  <si>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</si>
  <si>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</si>
  <si>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</si>
  <si>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</si>
  <si>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</si>
  <si>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</si>
  <si>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</si>
  <si>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</si>
  <si>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</si>
  <si>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</si>
  <si>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</si>
  <si>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</si>
  <si>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</si>
  <si>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</si>
  <si>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</si>
  <si>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</si>
  <si>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</si>
  <si>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</si>
  <si>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</si>
  <si>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</si>
  <si>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</si>
  <si>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</si>
  <si>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</si>
  <si>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</si>
  <si>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</si>
  <si>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</si>
  <si>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</si>
  <si>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</si>
  <si>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</si>
  <si>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</si>
  <si>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</si>
  <si>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</si>
  <si>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</si>
  <si>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</si>
  <si>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</si>
  <si>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</si>
  <si>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</si>
  <si>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</si>
  <si>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</si>
  <si>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</si>
  <si>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</si>
  <si>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</si>
  <si>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</si>
  <si>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</si>
  <si>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</si>
  <si>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</si>
  <si>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</si>
  <si>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</si>
  <si>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</si>
  <si>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</si>
  <si>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</si>
  <si>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</si>
  <si>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</si>
  <si>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</si>
  <si>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</si>
  <si>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</si>
  <si>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</si>
  <si>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</si>
  <si>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</si>
  <si>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</si>
  <si>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</si>
  <si>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</si>
  <si>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</si>
  <si>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</si>
  <si>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</si>
  <si>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</si>
  <si>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</si>
  <si>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</si>
  <si>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</si>
  <si>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</si>
  <si>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</si>
  <si>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</si>
  <si>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</si>
  <si>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</si>
  <si>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</si>
  <si>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</si>
  <si>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</si>
  <si>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</si>
  <si>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</si>
  <si>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</si>
  <si>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</si>
  <si>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</si>
  <si>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</si>
  <si>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</si>
  <si>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</si>
  <si>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</si>
  <si>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</si>
  <si>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</si>
  <si>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</si>
  <si>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</si>
  <si>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</si>
  <si>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</si>
  <si>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</si>
  <si>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</si>
  <si>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</si>
  <si>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</si>
  <si>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</si>
  <si>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</si>
  <si>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</si>
  <si>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</si>
  <si>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</si>
  <si>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</si>
  <si>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</si>
  <si>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</si>
  <si>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</si>
  <si>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</si>
  <si>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</si>
  <si>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</si>
  <si>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</si>
  <si>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</si>
  <si>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</si>
  <si>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</si>
  <si>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</si>
  <si>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</si>
  <si>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</si>
  <si>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</si>
  <si>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</si>
  <si>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</si>
  <si>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</si>
  <si>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</si>
  <si>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</si>
  <si>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</si>
  <si>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</si>
  <si>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</si>
  <si>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</si>
  <si>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</si>
  <si>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</si>
  <si>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</si>
  <si>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</si>
  <si>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</si>
  <si>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</si>
  <si>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</si>
  <si>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</si>
  <si>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</si>
  <si>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</si>
  <si>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</si>
  <si>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</si>
  <si>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</si>
  <si>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</si>
  <si>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</si>
  <si>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</si>
  <si>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</si>
  <si>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</si>
  <si>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</si>
  <si>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</si>
  <si>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</si>
  <si>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</si>
  <si>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</si>
  <si>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</si>
  <si>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</si>
  <si>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</si>
  <si>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</si>
  <si>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</si>
  <si>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</si>
  <si>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</si>
  <si>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</si>
  <si>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</si>
  <si>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</si>
  <si>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</si>
  <si>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</si>
  <si>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</si>
  <si>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</si>
  <si>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</si>
  <si>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</si>
  <si>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</si>
  <si>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</si>
  <si>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</si>
  <si>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</si>
  <si>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</si>
  <si>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</si>
  <si>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</si>
  <si>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</si>
  <si>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</si>
  <si>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</si>
  <si>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</si>
  <si>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</si>
  <si>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</si>
  <si>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</si>
  <si>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</si>
  <si>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</si>
  <si>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</si>
  <si>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</si>
  <si>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</si>
  <si>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</si>
  <si>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</si>
  <si>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</si>
  <si>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</si>
  <si>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</si>
  <si>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</si>
  <si>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</si>
  <si>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</si>
  <si>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</si>
  <si>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</si>
  <si>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</si>
  <si>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</si>
  <si>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</si>
  <si>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</si>
  <si>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</si>
  <si>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</si>
  <si>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</si>
  <si>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</si>
  <si>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</si>
  <si>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</si>
  <si>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</si>
  <si>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</si>
  <si>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</si>
  <si>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</si>
  <si>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</si>
  <si>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</si>
  <si>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</si>
  <si>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</si>
  <si>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</si>
  <si>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</si>
  <si>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</si>
  <si>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</si>
  <si>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</si>
  <si>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</si>
  <si>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</si>
  <si>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</si>
  <si>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</si>
  <si>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</si>
  <si>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</si>
  <si>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</si>
  <si>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</si>
  <si>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</si>
  <si>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</si>
  <si>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</si>
  <si>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</si>
  <si>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</si>
  <si>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</si>
  <si>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</si>
  <si>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</si>
  <si>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</si>
  <si>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</si>
  <si>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</si>
  <si>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</si>
  <si>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</si>
  <si>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</si>
  <si>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</si>
  <si>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</si>
  <si>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</si>
  <si>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</si>
  <si>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</si>
  <si>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</si>
  <si>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</si>
  <si>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</si>
  <si>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</si>
  <si>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</si>
  <si>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</si>
  <si>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</si>
  <si>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</si>
  <si>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</si>
  <si>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</si>
  <si>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</si>
  <si>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</si>
  <si>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</si>
  <si>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</si>
  <si>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</si>
  <si>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</si>
  <si>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</si>
  <si>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</si>
  <si>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</si>
  <si>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</si>
  <si>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</si>
  <si>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</si>
  <si>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</si>
  <si>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</si>
  <si>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</si>
  <si>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</si>
  <si>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</si>
  <si>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</si>
  <si>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</si>
  <si>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</si>
  <si>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</si>
  <si>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</si>
  <si>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</si>
  <si>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</si>
  <si>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</si>
  <si>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</si>
  <si>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</si>
  <si>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</si>
  <si>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</si>
  <si>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</si>
  <si>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</si>
  <si>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</si>
  <si>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</si>
  <si>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</si>
  <si>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</si>
  <si>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</si>
  <si>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</si>
  <si>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</si>
  <si>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</si>
  <si>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</si>
  <si>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</si>
  <si>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</si>
  <si>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</si>
  <si>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</si>
  <si>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</si>
  <si>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</si>
  <si>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</si>
  <si>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</si>
  <si>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</si>
  <si>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</si>
  <si>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</si>
  <si>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</si>
  <si>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</si>
  <si>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</si>
  <si>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</si>
  <si>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</si>
  <si>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</si>
  <si>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</si>
  <si>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</si>
  <si>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</si>
  <si>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</si>
  <si>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</si>
  <si>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</si>
  <si>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</si>
  <si>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</si>
  <si>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</si>
  <si>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</si>
  <si>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</si>
  <si>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</si>
  <si>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</si>
  <si>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</si>
  <si>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</si>
  <si>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</si>
  <si>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</si>
  <si>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</si>
  <si>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</si>
  <si>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</si>
  <si>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</si>
  <si>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</si>
  <si>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</si>
  <si>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</si>
  <si>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</si>
  <si>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</si>
  <si>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</si>
  <si>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</si>
  <si>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</si>
  <si>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</si>
  <si>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</si>
  <si>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</si>
  <si>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</si>
  <si>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</si>
  <si>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</si>
  <si>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</si>
  <si>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</si>
  <si>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</si>
  <si>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</si>
  <si>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</si>
  <si>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</si>
  <si>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</si>
  <si>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</si>
  <si>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</si>
  <si>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</si>
  <si>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</si>
  <si>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</si>
  <si>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</si>
  <si>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</si>
  <si>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</si>
  <si>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</si>
  <si>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</si>
  <si>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</si>
  <si>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</si>
  <si>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</si>
  <si>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</si>
  <si>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</si>
  <si>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</si>
  <si>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</si>
  <si>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</si>
  <si>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</si>
  <si>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</si>
  <si>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</si>
  <si>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</si>
  <si>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</si>
  <si>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</si>
  <si>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</si>
  <si>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</si>
  <si>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</si>
  <si>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</si>
  <si>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</si>
  <si>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</si>
  <si>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</si>
  <si>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</si>
  <si>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</si>
  <si>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</si>
  <si>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</si>
  <si>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</si>
  <si>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</si>
  <si>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</si>
  <si>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</si>
  <si>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</si>
  <si>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</si>
  <si>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</si>
  <si>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</si>
  <si>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</si>
  <si>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</si>
  <si>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</si>
  <si>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</si>
  <si>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</si>
  <si>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</si>
  <si>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</si>
  <si>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</si>
  <si>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</si>
  <si>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</si>
  <si>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</si>
  <si>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</si>
  <si>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</si>
  <si>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</si>
  <si>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</si>
  <si>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</si>
  <si>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</si>
  <si>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</si>
  <si>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</si>
  <si>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</si>
  <si>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</si>
  <si>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</si>
  <si>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</si>
  <si>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</si>
  <si>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</si>
  <si>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</si>
  <si>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</si>
  <si>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</si>
  <si>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</si>
  <si>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</si>
  <si>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</si>
  <si>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</si>
  <si>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</si>
  <si>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</si>
  <si>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</si>
  <si>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</si>
  <si>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</si>
  <si>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</si>
  <si>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</si>
  <si>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</si>
  <si>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</si>
  <si>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</si>
  <si>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</si>
  <si>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</si>
  <si>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</si>
  <si>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</si>
  <si>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</si>
  <si>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</si>
  <si>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</si>
  <si>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</si>
  <si>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</si>
  <si>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</si>
  <si>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</si>
  <si>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</si>
  <si>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</si>
  <si>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</si>
  <si>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</si>
  <si>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</si>
  <si>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</si>
  <si>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</si>
  <si>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</si>
  <si>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</si>
  <si>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</si>
  <si>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</si>
  <si>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</si>
  <si>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</si>
  <si>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</si>
  <si>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</si>
  <si>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</si>
  <si>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</si>
  <si>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</si>
  <si>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</si>
  <si>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</si>
  <si>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</si>
  <si>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</si>
  <si>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</si>
  <si>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</si>
  <si>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</si>
  <si>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</si>
  <si>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</si>
  <si>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</si>
  <si>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</si>
  <si>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</si>
  <si>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</si>
  <si>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</si>
  <si>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</si>
  <si>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</si>
  <si>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</si>
  <si>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</si>
  <si>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</si>
  <si>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</si>
  <si>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</si>
  <si>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</si>
  <si>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</si>
  <si>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</si>
  <si>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</si>
  <si>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</si>
  <si>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</si>
  <si>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</si>
  <si>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</si>
  <si>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</si>
  <si>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</si>
  <si>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</si>
  <si>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</si>
  <si>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</si>
  <si>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</si>
  <si>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</si>
  <si>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</si>
  <si>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</si>
  <si>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</si>
  <si>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</si>
  <si>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</si>
  <si>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</si>
  <si>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</si>
  <si>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</si>
  <si>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</si>
  <si>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</si>
  <si>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</si>
  <si>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</si>
  <si>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</si>
  <si>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</si>
  <si>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</si>
  <si>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</si>
  <si>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</si>
  <si>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</si>
  <si>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</si>
  <si>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</si>
  <si>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</si>
  <si>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</si>
  <si>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</si>
  <si>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</si>
  <si>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</si>
  <si>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</si>
  <si>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</si>
  <si>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</si>
  <si>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</si>
  <si>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</si>
  <si>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</si>
  <si>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</si>
  <si>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</si>
  <si>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</si>
  <si>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</si>
  <si>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</si>
  <si>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</si>
  <si>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</si>
  <si>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</si>
  <si>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</si>
  <si>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</si>
  <si>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</si>
  <si>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</si>
  <si>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</si>
  <si>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</si>
  <si>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</si>
  <si>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</si>
  <si>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</si>
  <si>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</si>
  <si>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</si>
  <si>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</si>
  <si>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</si>
  <si>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</si>
  <si>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</si>
  <si>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</si>
  <si>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</si>
  <si>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</si>
  <si>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</si>
  <si>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</si>
  <si>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</si>
  <si>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</si>
  <si>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</si>
  <si>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</si>
  <si>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</si>
  <si>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</si>
  <si>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</si>
  <si>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</si>
  <si>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</si>
  <si>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</si>
  <si>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</si>
  <si>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</si>
  <si>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</si>
  <si>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</si>
  <si>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</si>
  <si>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</si>
  <si>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</si>
  <si>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</si>
  <si>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</si>
  <si>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</si>
  <si>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</si>
  <si>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</si>
  <si>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</si>
  <si>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</si>
  <si>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</si>
  <si>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</si>
  <si>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</si>
  <si>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</si>
  <si>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</si>
  <si>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</si>
  <si>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</si>
  <si>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</si>
  <si>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</si>
  <si>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</si>
  <si>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</si>
  <si>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</si>
  <si>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</si>
  <si>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</si>
  <si>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</si>
  <si>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</si>
  <si>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</si>
  <si>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</si>
  <si>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</si>
  <si>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</si>
  <si>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</si>
  <si>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</si>
  <si>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</si>
  <si>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</si>
  <si>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</si>
  <si>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</si>
  <si>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</si>
  <si>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</si>
  <si>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</si>
  <si>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</si>
  <si>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</si>
  <si>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</si>
  <si>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</si>
  <si>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</si>
  <si>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</si>
  <si>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</si>
  <si>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</si>
  <si>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</si>
  <si>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</si>
  <si>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</si>
  <si>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</si>
  <si>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</si>
  <si>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</si>
  <si>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</si>
  <si>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</si>
  <si>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</si>
  <si>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</si>
  <si>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</si>
  <si>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</si>
  <si>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</si>
  <si>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</si>
  <si>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</si>
  <si>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</si>
  <si>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</si>
  <si>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</si>
  <si>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</si>
  <si>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</si>
  <si>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</si>
  <si>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</si>
  <si>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</si>
  <si>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</si>
  <si>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</si>
  <si>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</si>
  <si>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</si>
  <si>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</si>
  <si>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</si>
  <si>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</si>
  <si>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</si>
  <si>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</si>
  <si>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</si>
  <si>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</si>
  <si>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</si>
  <si>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</si>
  <si>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</si>
  <si>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</si>
  <si>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</si>
  <si>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</si>
  <si>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</si>
  <si>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</si>
  <si>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</si>
  <si>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</si>
  <si>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</si>
  <si>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</si>
  <si>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</si>
  <si>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</si>
  <si>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</si>
  <si>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</si>
  <si>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</si>
  <si>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</si>
  <si>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</si>
  <si>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</si>
  <si>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</si>
  <si>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</si>
  <si>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</si>
  <si>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</si>
  <si>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</si>
  <si>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</si>
  <si>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</si>
  <si>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</si>
  <si>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</si>
  <si>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</si>
  <si>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</si>
  <si>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</si>
  <si>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</si>
  <si>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</si>
  <si>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</si>
  <si>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</si>
  <si>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</si>
  <si>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</si>
  <si>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</si>
  <si>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</si>
  <si>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</si>
  <si>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</si>
  <si>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</si>
  <si>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</si>
  <si>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</si>
  <si>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</si>
  <si>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</si>
  <si>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</si>
  <si>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</si>
  <si>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</si>
  <si>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</si>
  <si>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</si>
  <si>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</si>
  <si>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</si>
  <si>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</si>
  <si>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</si>
  <si>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</si>
  <si>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</si>
  <si>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</si>
  <si>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</si>
  <si>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</si>
  <si>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</si>
  <si>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</si>
  <si>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</si>
  <si>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</si>
  <si>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</si>
  <si>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</si>
  <si>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</si>
  <si>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</si>
  <si>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</si>
  <si>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</si>
  <si>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</si>
  <si>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</si>
  <si>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</si>
  <si>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</si>
  <si>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</si>
  <si>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</si>
  <si>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</si>
  <si>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</si>
  <si>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</si>
  <si>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</si>
  <si>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</si>
  <si>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</si>
  <si>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</si>
  <si>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</si>
  <si>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</si>
  <si>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</si>
  <si>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</si>
  <si>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</si>
  <si>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</si>
  <si>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</si>
  <si>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</si>
  <si>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</si>
  <si>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</si>
  <si>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</si>
  <si>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</si>
  <si>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</si>
  <si>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</si>
  <si>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</si>
  <si>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</si>
  <si>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</si>
  <si>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</si>
  <si>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</si>
  <si>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</si>
  <si>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</si>
  <si>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</si>
  <si>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</si>
  <si>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</si>
  <si>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</si>
  <si>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</si>
  <si>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</si>
  <si>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</si>
  <si>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</si>
  <si>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</si>
  <si>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</si>
  <si>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</si>
  <si>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</si>
  <si>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</si>
  <si>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</si>
  <si>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</si>
  <si>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</si>
  <si>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</si>
  <si>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</si>
  <si>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</si>
  <si>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</si>
  <si>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</si>
  <si>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</si>
  <si>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</si>
  <si>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</si>
  <si>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</si>
  <si>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</si>
  <si>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</si>
  <si>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</si>
  <si>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</si>
  <si>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</si>
  <si>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</si>
  <si>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</si>
  <si>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</si>
  <si>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</si>
  <si>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</si>
  <si>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</si>
  <si>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</si>
  <si>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</si>
  <si>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</si>
  <si>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</si>
  <si>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</si>
  <si>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</si>
  <si>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</si>
  <si>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</si>
  <si>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</si>
  <si>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</si>
  <si>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</si>
  <si>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</si>
  <si>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</si>
  <si>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</si>
  <si>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</si>
  <si>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</si>
  <si>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</si>
  <si>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</si>
  <si>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</si>
  <si>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</si>
  <si>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</si>
  <si>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</si>
  <si>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</si>
  <si>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</si>
  <si>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</si>
  <si>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</si>
  <si>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</si>
  <si>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</si>
  <si>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</si>
  <si>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</si>
  <si>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</si>
  <si>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</si>
  <si>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</si>
  <si>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</si>
  <si>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</si>
  <si>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</si>
  <si>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</si>
  <si>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</si>
  <si>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</si>
  <si>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</si>
  <si>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</si>
  <si>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</si>
  <si>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</si>
  <si>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</si>
  <si>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</si>
  <si>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</si>
  <si>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</si>
  <si>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</si>
  <si>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</si>
  <si>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</si>
  <si>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</si>
  <si>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</si>
  <si>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</si>
  <si>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</si>
  <si>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</si>
  <si>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</si>
  <si>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</si>
  <si>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</si>
  <si>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</si>
  <si>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</si>
  <si>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</si>
  <si>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</si>
  <si>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</si>
  <si>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</si>
  <si>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</si>
  <si>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</si>
  <si>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</si>
  <si>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</si>
  <si>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</si>
  <si>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</si>
  <si>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</si>
  <si>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</si>
  <si>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</si>
  <si>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</si>
  <si>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</si>
  <si>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</si>
  <si>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</si>
  <si>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</si>
  <si>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</si>
  <si>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</si>
  <si>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</si>
  <si>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</si>
  <si>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</si>
  <si>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</si>
  <si>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</si>
  <si>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</si>
  <si>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</si>
  <si>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</si>
  <si>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</si>
  <si>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</si>
  <si>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</si>
  <si>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</si>
  <si>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</si>
  <si>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</si>
  <si>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</si>
  <si>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</si>
  <si>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</si>
  <si>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</si>
  <si>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</si>
  <si>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</si>
  <si>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</si>
  <si>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</si>
  <si>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</si>
  <si>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</si>
  <si>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</si>
  <si>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</si>
  <si>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</si>
  <si>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</si>
  <si>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</si>
  <si>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</si>
  <si>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</si>
  <si>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</si>
  <si>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</si>
  <si>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</si>
  <si>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</si>
  <si>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</si>
  <si>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</si>
  <si>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</si>
  <si>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</si>
  <si>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</si>
  <si>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</si>
  <si>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</si>
  <si>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</si>
  <si>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</si>
  <si>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</si>
  <si>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</si>
  <si>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</si>
  <si>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</si>
  <si>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</si>
  <si>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</si>
  <si>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</si>
  <si>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</si>
  <si>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</si>
  <si>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</si>
  <si>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</si>
  <si>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</si>
  <si>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</si>
  <si>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</si>
  <si>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</si>
  <si>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</si>
  <si>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</si>
  <si>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</si>
  <si>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</si>
  <si>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</si>
  <si>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</si>
  <si>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</si>
  <si>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</si>
  <si>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</si>
  <si>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</si>
  <si>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</si>
  <si>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</si>
  <si>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</si>
  <si>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</si>
  <si>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</si>
  <si>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</si>
  <si>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</si>
  <si>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</si>
  <si>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</si>
  <si>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</si>
  <si>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</si>
  <si>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</si>
  <si>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</si>
  <si>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</si>
  <si>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</si>
  <si>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</si>
  <si>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</si>
  <si>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</si>
  <si>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</si>
  <si>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</si>
  <si>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</si>
  <si>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</si>
  <si>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</si>
  <si>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</si>
  <si>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</si>
  <si>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</si>
  <si>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</si>
  <si>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</si>
  <si>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</si>
  <si>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</si>
  <si>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</si>
  <si>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</si>
  <si>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</si>
  <si>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</si>
  <si>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</si>
  <si>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</si>
  <si>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</si>
  <si>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</si>
  <si>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</si>
  <si>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</si>
  <si>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</si>
  <si>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</si>
  <si>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</si>
  <si>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</si>
  <si>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</si>
  <si>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</si>
  <si>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</si>
  <si>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</si>
  <si>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</si>
  <si>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</si>
  <si>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</si>
  <si>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</si>
  <si>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</si>
  <si>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</si>
  <si>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</si>
  <si>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</si>
  <si>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</si>
  <si>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</si>
  <si>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</si>
  <si>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</si>
  <si>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</si>
  <si>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</si>
  <si>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</si>
  <si>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</si>
  <si>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</si>
  <si>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</si>
  <si>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</si>
  <si>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</si>
  <si>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</si>
  <si>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</si>
  <si>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</si>
  <si>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</si>
  <si>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</si>
  <si>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</si>
  <si>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</si>
  <si>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</si>
  <si>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</si>
  <si>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</si>
  <si>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</si>
  <si>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</si>
  <si>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</si>
  <si>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</si>
  <si>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</si>
  <si>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</si>
  <si>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</si>
  <si>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</si>
  <si>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</si>
  <si>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</si>
  <si>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</si>
  <si>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</si>
  <si>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</si>
  <si>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</si>
  <si>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</si>
  <si>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</si>
  <si>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</si>
  <si>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</si>
  <si>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</si>
  <si>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</si>
  <si>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</si>
  <si>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</si>
  <si>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</si>
  <si>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</si>
  <si>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</si>
  <si>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</si>
  <si>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</si>
  <si>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</si>
  <si>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</si>
  <si>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</si>
  <si>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</si>
  <si>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</si>
  <si>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</si>
  <si>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</si>
  <si>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</si>
  <si>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</si>
  <si>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</si>
  <si>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</si>
  <si>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</si>
  <si>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</si>
  <si>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</si>
  <si>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</si>
  <si>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</si>
  <si>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</si>
  <si>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</si>
  <si>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</si>
  <si>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</si>
  <si>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</si>
  <si>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</si>
  <si>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</si>
  <si>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</si>
  <si>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</si>
  <si>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</si>
  <si>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</si>
  <si>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</si>
  <si>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</si>
  <si>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</si>
  <si>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</si>
  <si>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</si>
  <si>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</si>
  <si>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</si>
  <si>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</si>
  <si>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</si>
  <si>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</si>
  <si>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</si>
  <si>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</si>
  <si>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</si>
  <si>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</si>
  <si>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</si>
  <si>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</si>
  <si>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</si>
  <si>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</si>
  <si>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</si>
  <si>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</si>
  <si>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</si>
  <si>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</si>
  <si>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</si>
  <si>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</si>
  <si>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</si>
  <si>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</si>
  <si>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</si>
  <si>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</si>
  <si>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</si>
  <si>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</si>
  <si>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</si>
  <si>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</si>
  <si>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</si>
  <si>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</si>
  <si>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</si>
  <si>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</si>
  <si>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</si>
  <si>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</si>
  <si>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</si>
  <si>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</si>
  <si>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</si>
  <si>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</si>
  <si>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</si>
  <si>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</si>
  <si>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</si>
  <si>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</si>
  <si>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</si>
  <si>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</si>
  <si>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</si>
  <si>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</si>
  <si>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</si>
  <si>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</si>
  <si>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</si>
  <si>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</si>
  <si>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</si>
  <si>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</si>
  <si>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</si>
  <si>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</si>
  <si>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</si>
  <si>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</si>
  <si>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</si>
  <si>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</si>
  <si>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</si>
  <si>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</si>
  <si>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</si>
  <si>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</si>
  <si>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</si>
  <si>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</si>
  <si>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</si>
  <si>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</si>
  <si>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</si>
  <si>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</si>
  <si>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</si>
  <si>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</si>
  <si>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</si>
  <si>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</si>
  <si>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</si>
  <si>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</si>
  <si>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</si>
  <si>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</si>
  <si>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</si>
  <si>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</si>
  <si>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</si>
  <si>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</si>
  <si>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</si>
  <si>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</si>
  <si>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</si>
  <si>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</si>
  <si>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</si>
  <si>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</si>
  <si>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</si>
  <si>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</si>
  <si>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</si>
  <si>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</si>
  <si>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</si>
  <si>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</si>
  <si>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</si>
  <si>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</si>
  <si>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</si>
  <si>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</si>
  <si>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</si>
  <si>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</si>
  <si>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</si>
  <si>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</si>
  <si>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</si>
  <si>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</si>
  <si>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</si>
  <si>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</si>
  <si>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</si>
  <si>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</si>
  <si>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</si>
  <si>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</si>
  <si>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</si>
  <si>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</si>
  <si>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</si>
  <si>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</si>
  <si>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</si>
  <si>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</si>
  <si>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</si>
  <si>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</si>
  <si>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</si>
  <si>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</si>
  <si>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</si>
  <si>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</si>
  <si>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</si>
  <si>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</si>
  <si>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</si>
  <si>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</si>
  <si>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</si>
  <si>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</si>
  <si>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</si>
  <si>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</si>
  <si>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</si>
  <si>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</si>
  <si>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</si>
  <si>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</si>
  <si>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</si>
  <si>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</si>
  <si>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</si>
  <si>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</si>
  <si>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</si>
  <si>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</si>
  <si>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</si>
  <si>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</si>
  <si>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</si>
  <si>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</si>
  <si>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</si>
  <si>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</si>
  <si>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</si>
  <si>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</si>
  <si>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</si>
  <si>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</si>
  <si>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</si>
  <si>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</si>
  <si>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</si>
  <si>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</si>
  <si>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</si>
  <si>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</si>
  <si>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</si>
  <si>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</si>
  <si>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</si>
  <si>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</si>
  <si>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</si>
  <si>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</si>
  <si>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</si>
  <si>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</si>
  <si>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</si>
  <si>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</si>
  <si>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</si>
  <si>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</si>
  <si>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</si>
  <si>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</si>
  <si>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</si>
  <si>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</si>
  <si>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</si>
  <si>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</si>
  <si>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</si>
  <si>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</si>
  <si>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</si>
  <si>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</si>
  <si>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</si>
  <si>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</si>
  <si>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</si>
  <si>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</si>
  <si>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</si>
  <si>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</si>
  <si>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</si>
  <si>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</si>
  <si>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</si>
  <si>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</si>
  <si>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</si>
  <si>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</si>
  <si>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</si>
  <si>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</si>
  <si>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</si>
  <si>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</si>
  <si>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</si>
  <si>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</si>
  <si>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</si>
  <si>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</si>
  <si>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</si>
  <si>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</si>
  <si>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</si>
  <si>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</si>
  <si>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</si>
  <si>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</si>
  <si>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</si>
  <si>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</si>
  <si>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</si>
  <si>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</si>
  <si>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</si>
  <si>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</si>
  <si>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</si>
  <si>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</si>
  <si>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</si>
  <si>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</si>
  <si>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</si>
  <si>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</si>
  <si>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</si>
  <si>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</si>
  <si>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</si>
  <si>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</si>
  <si>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</si>
  <si>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</si>
  <si>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</si>
  <si>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</si>
  <si>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</si>
  <si>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</si>
  <si>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</si>
  <si>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</si>
  <si>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</si>
  <si>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</si>
  <si>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</si>
  <si>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</si>
  <si>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</si>
  <si>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</si>
  <si>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</si>
  <si>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</si>
  <si>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</si>
  <si>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</si>
  <si>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</si>
  <si>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</si>
  <si>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</si>
  <si>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</si>
  <si>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</si>
  <si>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</si>
  <si>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</si>
  <si>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</si>
  <si>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</si>
  <si>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</si>
  <si>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</si>
  <si>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</si>
  <si>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</si>
  <si>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</si>
  <si>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</si>
  <si>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</si>
  <si>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</si>
  <si>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</si>
  <si>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</si>
  <si>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</si>
  <si>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</si>
  <si>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</si>
  <si>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</si>
  <si>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</si>
  <si>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</si>
  <si>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</si>
  <si>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</si>
  <si>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</si>
  <si>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</si>
  <si>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</si>
  <si>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</si>
  <si>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</si>
  <si>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</si>
  <si>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</si>
  <si>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</si>
  <si>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</si>
  <si>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</si>
  <si>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</si>
  <si>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</si>
  <si>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</si>
  <si>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</si>
  <si>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</si>
  <si>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</si>
  <si>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</si>
  <si>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</si>
  <si>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</si>
  <si>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</si>
  <si>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</si>
  <si>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</si>
  <si>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</si>
  <si>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</si>
  <si>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</si>
  <si>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</si>
  <si>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</si>
  <si>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</si>
  <si>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</si>
  <si>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</si>
  <si>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</si>
  <si>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</si>
  <si>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</si>
  <si>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</si>
  <si>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</si>
  <si>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</si>
  <si>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</si>
  <si>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</si>
  <si>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</si>
  <si>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</si>
  <si>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</si>
  <si>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</si>
  <si>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</si>
  <si>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</si>
  <si>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</si>
  <si>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</si>
  <si>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</si>
  <si>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</si>
  <si>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</si>
  <si>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</si>
  <si>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</si>
  <si>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</si>
  <si>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</si>
  <si>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</si>
  <si>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</si>
  <si>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</si>
  <si>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</si>
  <si>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</si>
  <si>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</si>
  <si>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</si>
  <si>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</si>
  <si>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</si>
  <si>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</si>
  <si>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</si>
  <si>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</si>
  <si>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</si>
  <si>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</si>
  <si>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</si>
  <si>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</si>
  <si>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</si>
  <si>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</si>
  <si>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</si>
  <si>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</si>
  <si>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</si>
  <si>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</si>
  <si>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</si>
  <si>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</si>
  <si>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</si>
  <si>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</si>
  <si>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</si>
  <si>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</si>
  <si>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</si>
  <si>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</si>
  <si>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</si>
  <si>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</si>
  <si>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</si>
  <si>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</si>
  <si>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</si>
  <si>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</si>
  <si>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</si>
  <si>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</si>
  <si>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</si>
  <si>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</si>
  <si>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</si>
  <si>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</si>
  <si>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</si>
  <si>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</si>
  <si>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</si>
  <si>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</si>
  <si>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</si>
  <si>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</si>
  <si>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</si>
  <si>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</si>
  <si>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</si>
  <si>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</si>
  <si>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</si>
  <si>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</si>
  <si>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</si>
  <si>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</si>
  <si>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</si>
  <si>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</si>
  <si>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</si>
  <si>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</si>
  <si>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</si>
  <si>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</si>
  <si>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</si>
  <si>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</si>
  <si>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</si>
  <si>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</si>
  <si>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</si>
  <si>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</si>
  <si>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</si>
  <si>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</si>
  <si>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</si>
  <si>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</si>
  <si>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</si>
  <si>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</si>
  <si>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</si>
  <si>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</si>
  <si>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</si>
  <si>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</si>
  <si>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</si>
  <si>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</si>
  <si>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</si>
  <si>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</si>
  <si>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</si>
  <si>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</si>
  <si>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</si>
  <si>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</si>
  <si>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</si>
  <si>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</si>
  <si>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</si>
  <si>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</si>
  <si>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</si>
  <si>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</si>
  <si>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</si>
  <si>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</si>
  <si>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</si>
  <si>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</si>
  <si>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</si>
  <si>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</si>
  <si>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</si>
  <si>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</si>
  <si>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</si>
  <si>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</si>
  <si>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</si>
  <si>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</si>
  <si>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</si>
  <si>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</si>
  <si>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</si>
  <si>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</si>
  <si>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</si>
  <si>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</si>
  <si>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</si>
  <si>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</si>
  <si>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</si>
  <si>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</si>
  <si>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</si>
  <si>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</si>
  <si>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</si>
  <si>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</si>
  <si>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</si>
  <si>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</si>
  <si>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</si>
  <si>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</si>
  <si>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</si>
  <si>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</si>
  <si>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</si>
  <si>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</si>
  <si>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</si>
  <si>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</si>
  <si>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</si>
  <si>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</si>
  <si>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</si>
  <si>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</si>
  <si>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</si>
  <si>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</si>
  <si>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</si>
  <si>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</si>
  <si>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</si>
  <si>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</si>
  <si>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</si>
  <si>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</si>
  <si>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</si>
  <si>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</si>
  <si>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</si>
  <si>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</si>
  <si>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</si>
  <si>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</si>
  <si>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</si>
  <si>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</si>
  <si>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</si>
  <si>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</si>
  <si>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</si>
  <si>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</si>
  <si>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</si>
  <si>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</si>
  <si>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</si>
  <si>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</si>
  <si>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</si>
  <si>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</si>
  <si>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</si>
  <si>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</si>
  <si>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</si>
  <si>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</si>
  <si>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</si>
  <si>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</si>
  <si>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</si>
  <si>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</si>
  <si>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</si>
  <si>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</si>
  <si>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</si>
  <si>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</si>
  <si>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</si>
  <si>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</si>
  <si>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</si>
  <si>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</si>
  <si>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</si>
  <si>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</si>
  <si>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</si>
  <si>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</si>
  <si>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</si>
  <si>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</si>
  <si>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</si>
  <si>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</si>
  <si>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</si>
  <si>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</si>
  <si>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</si>
  <si>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</si>
  <si>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</si>
  <si>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</si>
  <si>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</si>
  <si>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</si>
  <si>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</si>
  <si>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</si>
  <si>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</si>
  <si>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</si>
  <si>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</si>
  <si>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</si>
  <si>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</si>
  <si>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</si>
  <si>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</si>
  <si>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</si>
  <si>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</si>
  <si>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</si>
  <si>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</si>
  <si>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</si>
  <si>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</si>
  <si>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</si>
  <si>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</si>
  <si>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</si>
  <si>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</si>
  <si>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</si>
  <si>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</si>
  <si>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</si>
  <si>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</si>
  <si>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</si>
  <si>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</si>
  <si>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</si>
  <si>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</si>
  <si>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</si>
  <si>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</si>
  <si>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</si>
  <si>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</si>
  <si>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</si>
  <si>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</si>
  <si>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</si>
  <si>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</si>
  <si>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</si>
  <si>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</si>
  <si>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</si>
  <si>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</si>
  <si>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</si>
  <si>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</si>
  <si>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</si>
  <si>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</si>
  <si>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</si>
  <si>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</si>
  <si>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</si>
  <si>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</si>
  <si>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</si>
  <si>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</si>
  <si>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</si>
  <si>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</si>
  <si>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</si>
  <si>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</si>
  <si>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</si>
  <si>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</si>
  <si>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</si>
  <si>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</si>
  <si>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</si>
  <si>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</si>
  <si>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</si>
  <si>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</si>
  <si>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</si>
  <si>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</si>
  <si>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</si>
  <si>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</si>
  <si>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</si>
  <si>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</si>
  <si>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</si>
  <si>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</si>
  <si>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</si>
  <si>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</si>
  <si>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</si>
  <si>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</si>
  <si>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</si>
  <si>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</si>
  <si>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</si>
  <si>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</si>
  <si>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</si>
  <si>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</si>
  <si>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</si>
  <si>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</si>
  <si>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</si>
  <si>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</si>
  <si>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</si>
  <si>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</si>
  <si>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</si>
  <si>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</si>
  <si>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</si>
  <si>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</si>
  <si>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</si>
  <si>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</si>
  <si>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</si>
  <si>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</si>
  <si>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</si>
  <si>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</si>
  <si>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</si>
  <si>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</si>
  <si>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</si>
  <si>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</si>
  <si>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</si>
  <si>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</si>
  <si>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</si>
  <si>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</si>
  <si>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</si>
  <si>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</si>
  <si>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</si>
  <si>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</si>
  <si>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</si>
  <si>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</si>
  <si>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</si>
  <si>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</si>
  <si>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</si>
  <si>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</si>
  <si>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</si>
  <si>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</si>
  <si>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</si>
  <si>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</si>
  <si>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</si>
  <si>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</si>
  <si>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</si>
  <si>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</si>
  <si>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</si>
  <si>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</si>
  <si>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</si>
  <si>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</si>
  <si>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</si>
  <si>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</si>
  <si>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</si>
  <si>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</si>
  <si>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</si>
  <si>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</si>
  <si>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</si>
  <si>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</si>
  <si>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</si>
  <si>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</si>
  <si>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</si>
  <si>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</si>
  <si>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</si>
  <si>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</si>
  <si>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</si>
  <si>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</si>
  <si>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</si>
  <si>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</si>
  <si>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</si>
  <si>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</si>
  <si>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</si>
  <si>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</si>
  <si>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</si>
  <si>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</si>
  <si>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</si>
  <si>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</si>
  <si>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</si>
  <si>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</si>
  <si>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</si>
  <si>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</si>
  <si>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</si>
  <si>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</si>
  <si>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</si>
  <si>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</si>
  <si>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</si>
  <si>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</si>
  <si>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</si>
  <si>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</si>
  <si>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</si>
  <si>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</si>
  <si>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</si>
  <si>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</si>
  <si>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</si>
  <si>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</si>
  <si>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</si>
  <si>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</si>
  <si>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</si>
  <si>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</si>
  <si>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</si>
  <si>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</si>
  <si>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</si>
  <si>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</si>
  <si>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</si>
  <si>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</si>
  <si>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</si>
  <si>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</si>
  <si>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</si>
  <si>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</si>
  <si>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</si>
  <si>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</si>
  <si>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</si>
  <si>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</si>
  <si>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</si>
  <si>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</si>
  <si>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</si>
  <si>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</si>
  <si>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</si>
  <si>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</si>
  <si>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</si>
  <si>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</si>
  <si>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</si>
  <si>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</si>
  <si>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</si>
  <si>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</si>
  <si>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</si>
  <si>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</si>
  <si>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</si>
  <si>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</si>
  <si>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</si>
  <si>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</si>
  <si>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</si>
  <si>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</si>
  <si>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</si>
  <si>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</si>
  <si>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</si>
  <si>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</si>
  <si>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</si>
  <si>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</si>
  <si>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</si>
  <si>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</si>
  <si>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</si>
  <si>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</si>
  <si>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</si>
  <si>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</si>
  <si>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</si>
  <si>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</si>
  <si>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</si>
  <si>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</si>
  <si>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</si>
  <si>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</si>
  <si>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</si>
  <si>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</si>
  <si>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</si>
  <si>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</si>
  <si>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</si>
  <si>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</si>
  <si>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</si>
  <si>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</si>
  <si>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</si>
  <si>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</si>
  <si>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</si>
  <si>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</si>
  <si>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</si>
  <si>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</si>
  <si>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</si>
  <si>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</si>
  <si>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</si>
  <si>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</si>
  <si>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</si>
  <si>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</si>
  <si>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</si>
  <si>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</si>
  <si>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</si>
  <si>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</si>
  <si>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</si>
  <si>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</si>
  <si>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</si>
  <si>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</si>
  <si>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</si>
  <si>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</si>
  <si>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</si>
  <si>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</si>
  <si>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</si>
  <si>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</si>
  <si>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</si>
  <si>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</si>
  <si>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</si>
  <si>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</si>
  <si>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</si>
  <si>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</si>
  <si>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</si>
  <si>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</si>
  <si>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</si>
  <si>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</si>
  <si>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</si>
  <si>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</si>
  <si>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</si>
  <si>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</si>
  <si>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</si>
  <si>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</si>
  <si>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</si>
  <si>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</si>
  <si>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</si>
  <si>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</si>
  <si>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</si>
  <si>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</si>
  <si>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</si>
  <si>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</si>
  <si>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</si>
  <si>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</si>
  <si>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</si>
  <si>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</si>
  <si>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</si>
  <si>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</si>
  <si>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</si>
  <si>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</si>
  <si>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</si>
  <si>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</si>
  <si>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</si>
  <si>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</si>
  <si>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</si>
  <si>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</si>
  <si>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</si>
  <si>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</si>
  <si>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</si>
  <si>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</si>
  <si>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</si>
  <si>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</si>
  <si>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</si>
  <si>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</si>
  <si>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</si>
  <si>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</si>
  <si>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</si>
  <si>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</si>
  <si>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</si>
  <si>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</si>
  <si>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</si>
  <si>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</si>
  <si>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</si>
  <si>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</si>
  <si>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</si>
  <si>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</si>
  <si>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</si>
  <si>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</si>
  <si>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</si>
  <si>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</si>
  <si>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</si>
  <si>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</si>
  <si>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</si>
  <si>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</si>
  <si>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</si>
  <si>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</si>
  <si>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</si>
  <si>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</si>
  <si>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</si>
  <si>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</si>
  <si>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</si>
  <si>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</si>
  <si>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</si>
  <si>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</si>
  <si>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</si>
  <si>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</si>
  <si>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</si>
  <si>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</si>
  <si>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</si>
  <si>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</si>
  <si>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</si>
  <si>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</si>
  <si>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</si>
  <si>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</si>
  <si>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</si>
  <si>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</si>
  <si>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</si>
  <si>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</si>
  <si>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</si>
  <si>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</si>
  <si>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</si>
  <si>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</si>
  <si>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</si>
  <si>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</si>
  <si>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</si>
  <si>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</si>
  <si>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</si>
  <si>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</si>
  <si>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</si>
  <si>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</si>
  <si>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</si>
  <si>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</si>
  <si>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</si>
  <si>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</si>
  <si>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</si>
  <si>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</si>
  <si>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</si>
  <si>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</si>
  <si>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</si>
  <si>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</si>
  <si>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</si>
  <si>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</si>
  <si>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</si>
  <si>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</si>
  <si>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</si>
  <si>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</si>
  <si>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</si>
  <si>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</si>
  <si>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</si>
  <si>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</si>
  <si>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</si>
  <si>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</si>
  <si>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</si>
  <si>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</si>
  <si>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</si>
  <si>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</si>
  <si>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</si>
  <si>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</si>
  <si>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</si>
  <si>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</si>
  <si>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</si>
  <si>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</si>
  <si>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</si>
  <si>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</si>
  <si>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</si>
  <si>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</si>
  <si>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</si>
  <si>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</si>
  <si>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</si>
  <si>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</si>
  <si>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</si>
  <si>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</si>
  <si>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</si>
  <si>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</si>
  <si>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</si>
  <si>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</si>
  <si>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</si>
  <si>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</si>
  <si>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</si>
  <si>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</si>
  <si>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</si>
  <si>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</si>
  <si>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</si>
  <si>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</si>
  <si>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</si>
  <si>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</si>
  <si>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</si>
  <si>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</si>
  <si>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</si>
  <si>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</si>
  <si>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</si>
  <si>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</si>
  <si>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</si>
  <si>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</si>
  <si>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</si>
  <si>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</si>
  <si>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</si>
  <si>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</si>
  <si>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</si>
  <si>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</si>
  <si>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</si>
  <si>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</si>
  <si>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</si>
  <si>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</si>
  <si>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</si>
  <si>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</si>
  <si>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</si>
  <si>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</si>
  <si>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</si>
  <si>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</si>
  <si>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</si>
  <si>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</si>
  <si>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</si>
  <si>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</si>
  <si>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</si>
  <si>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</si>
  <si>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</si>
  <si>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</si>
  <si>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</si>
  <si>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</si>
  <si>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</si>
  <si>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</si>
  <si>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</si>
  <si>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</si>
  <si>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</si>
  <si>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</si>
  <si>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</si>
  <si>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</si>
  <si>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</si>
  <si>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</si>
  <si>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</si>
  <si>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</si>
  <si>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</si>
  <si>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</si>
  <si>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</si>
  <si>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</si>
  <si>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</si>
  <si>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</si>
  <si>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</si>
  <si>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</si>
  <si>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</si>
  <si>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</si>
  <si>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</si>
  <si>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</si>
  <si>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</si>
  <si>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</si>
  <si>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</si>
  <si>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</si>
  <si>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</si>
  <si>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</si>
  <si>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</si>
  <si>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</si>
  <si>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</si>
  <si>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</si>
  <si>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</si>
  <si>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</si>
  <si>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</si>
  <si>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</si>
  <si>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</si>
  <si>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</si>
  <si>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</si>
  <si>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</si>
  <si>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</si>
  <si>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</si>
  <si>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</si>
  <si>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</si>
  <si>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</si>
  <si>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</si>
  <si>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</si>
  <si>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</si>
  <si>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</si>
  <si>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</si>
  <si>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</si>
  <si>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</si>
  <si>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</si>
  <si>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</si>
  <si>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</si>
  <si>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</si>
  <si>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</si>
  <si>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</si>
  <si>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</si>
  <si>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</si>
  <si>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</si>
  <si>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</si>
  <si>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</si>
  <si>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</si>
  <si>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</si>
  <si>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</si>
  <si>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</si>
  <si>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</si>
  <si>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</si>
  <si>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</si>
  <si>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</si>
  <si>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</si>
  <si>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</si>
  <si>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</si>
  <si>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</si>
  <si>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</si>
  <si>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</si>
  <si>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</si>
  <si>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</si>
  <si>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</si>
  <si>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</si>
  <si>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</si>
  <si>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</si>
  <si>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</si>
  <si>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</si>
  <si>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</si>
  <si>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</si>
  <si>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</si>
  <si>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</si>
  <si>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</si>
  <si>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</si>
  <si>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</si>
  <si>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</si>
  <si>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</si>
  <si>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</si>
  <si>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</si>
  <si>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</si>
  <si>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</si>
  <si>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</si>
  <si>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</si>
  <si>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</si>
  <si>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</si>
  <si>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</si>
  <si>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</si>
  <si>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</si>
  <si>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</si>
  <si>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</si>
  <si>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</si>
  <si>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</si>
  <si>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</si>
  <si>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</si>
  <si>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</si>
  <si>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</si>
  <si>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</si>
  <si>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</si>
  <si>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</si>
  <si>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</si>
  <si>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</si>
  <si>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</si>
  <si>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</si>
  <si>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</si>
  <si>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</si>
  <si>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</si>
  <si>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</si>
  <si>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</si>
  <si>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</si>
  <si>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</si>
  <si>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</si>
  <si>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</si>
  <si>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</si>
  <si>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</si>
  <si>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</si>
  <si>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</si>
  <si>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</si>
  <si>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</si>
  <si>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</si>
  <si>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</si>
  <si>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</si>
  <si>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</si>
  <si>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</si>
  <si>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</si>
  <si>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</si>
  <si>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</si>
  <si>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</si>
  <si>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</si>
  <si>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</si>
  <si>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</si>
  <si>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</si>
  <si>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</si>
  <si>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</si>
  <si>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</si>
  <si>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</si>
  <si>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</si>
  <si>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</si>
  <si>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</si>
  <si>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</si>
  <si>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</si>
  <si>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</si>
  <si>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</si>
  <si>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</si>
  <si>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</si>
  <si>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</si>
  <si>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</si>
  <si>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</si>
  <si>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</si>
  <si>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</si>
  <si>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</si>
  <si>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</si>
  <si>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</si>
  <si>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</si>
  <si>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</si>
  <si>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</si>
  <si>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</si>
  <si>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</si>
  <si>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</si>
  <si>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</si>
  <si>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</si>
  <si>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</si>
  <si>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</si>
  <si>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</si>
  <si>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</si>
  <si>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</si>
  <si>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</si>
  <si>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</si>
  <si>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</si>
  <si>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</si>
  <si>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</si>
  <si>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</si>
  <si>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</si>
  <si>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</si>
  <si>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</si>
  <si>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</si>
  <si>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</si>
  <si>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</si>
  <si>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</si>
  <si>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</si>
  <si>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</si>
  <si>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</si>
  <si>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</si>
  <si>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</si>
  <si>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</si>
  <si>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</si>
  <si>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</si>
  <si>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</si>
  <si>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</si>
  <si>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</si>
  <si>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</si>
  <si>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</si>
  <si>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</si>
  <si>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</si>
  <si>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</si>
  <si>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</si>
  <si>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</si>
  <si>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</si>
  <si>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</si>
  <si>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</si>
  <si>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</si>
  <si>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</si>
  <si>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</si>
  <si>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</si>
  <si>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</si>
  <si>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</si>
  <si>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</si>
  <si>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</si>
  <si>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</si>
  <si>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</si>
  <si>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</si>
  <si>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</si>
  <si>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</si>
  <si>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</si>
  <si>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</si>
  <si>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</si>
  <si>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</si>
  <si>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</si>
  <si>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</si>
  <si>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</si>
  <si>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</si>
  <si>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</si>
  <si>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</si>
  <si>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</si>
  <si>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</si>
  <si>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</si>
  <si>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</si>
  <si>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</si>
  <si>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</si>
  <si>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</si>
  <si>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</si>
  <si>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</si>
  <si>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</si>
  <si>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</si>
  <si>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</si>
  <si>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</si>
  <si>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</si>
  <si>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</si>
  <si>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</si>
  <si>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</si>
  <si>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</si>
  <si>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</si>
  <si>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</si>
  <si>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</si>
  <si>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</si>
  <si>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</si>
  <si>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</si>
  <si>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</si>
  <si>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</si>
  <si>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</si>
  <si>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</si>
  <si>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</si>
  <si>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</si>
  <si>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</si>
  <si>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</si>
  <si>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</si>
  <si>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</si>
  <si>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</si>
  <si>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</si>
  <si>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</si>
  <si>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</si>
  <si>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</si>
  <si>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</si>
  <si>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</si>
  <si>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</si>
  <si>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</si>
  <si>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</si>
  <si>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</si>
  <si>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</si>
  <si>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</si>
  <si>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</si>
  <si>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</si>
  <si>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</si>
  <si>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</si>
  <si>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</si>
  <si>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</si>
  <si>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</si>
  <si>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</si>
  <si>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</si>
  <si>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</si>
  <si>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</si>
  <si>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</si>
  <si>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</si>
  <si>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</si>
  <si>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</si>
  <si>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</si>
  <si>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</si>
  <si>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</si>
  <si>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</si>
  <si>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</si>
  <si>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</si>
  <si>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</si>
  <si>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</si>
  <si>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</si>
  <si>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</si>
  <si>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</si>
  <si>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</si>
  <si>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</si>
  <si>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</si>
  <si>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</si>
  <si>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</si>
  <si>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</si>
  <si>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</si>
  <si>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</si>
  <si>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</si>
  <si>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</si>
  <si>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</si>
  <si>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</si>
  <si>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</si>
  <si>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</si>
  <si>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</si>
  <si>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</si>
  <si>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</si>
  <si>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</si>
  <si>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</si>
  <si>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</si>
  <si>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</si>
  <si>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</si>
  <si>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</si>
  <si>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</si>
  <si>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</si>
  <si>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</si>
  <si>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</si>
  <si>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</si>
  <si>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</si>
  <si>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</si>
  <si>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</si>
  <si>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</si>
  <si>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</si>
  <si>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</si>
  <si>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</si>
  <si>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</si>
  <si>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</si>
  <si>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</si>
  <si>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</si>
  <si>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</si>
  <si>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</si>
  <si>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</si>
  <si>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</si>
  <si>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</si>
  <si>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</si>
  <si>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</si>
  <si>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</si>
  <si>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</si>
  <si>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</si>
  <si>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</si>
  <si>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</si>
  <si>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</si>
  <si>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</si>
  <si>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</si>
  <si>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</si>
  <si>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</si>
  <si>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</si>
  <si>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</si>
  <si>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</si>
  <si>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</si>
  <si>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</si>
  <si>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</si>
  <si>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</si>
  <si>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</si>
  <si>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</si>
  <si>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</si>
  <si>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</si>
  <si>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</si>
  <si>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</si>
  <si>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</si>
  <si>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</si>
  <si>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</si>
  <si>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</si>
  <si>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</si>
  <si>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</si>
  <si>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</si>
  <si>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</si>
  <si>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</si>
  <si>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</si>
  <si>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</si>
  <si>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</si>
  <si>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</si>
  <si>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</si>
  <si>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</si>
  <si>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</si>
  <si>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</si>
  <si>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</si>
  <si>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</si>
  <si>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</si>
  <si>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</si>
  <si>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</si>
  <si>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</si>
  <si>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</si>
  <si>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</si>
  <si>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</si>
  <si>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</si>
  <si>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</si>
  <si>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</si>
  <si>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</si>
  <si>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</si>
  <si>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</si>
  <si>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</si>
  <si>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</si>
  <si>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</si>
  <si>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</si>
  <si>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</si>
  <si>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</si>
  <si>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</si>
  <si>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</si>
  <si>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</si>
  <si>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</si>
  <si>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</si>
  <si>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</si>
  <si>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</si>
  <si>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</si>
  <si>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</si>
  <si>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</si>
  <si>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</si>
  <si>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</si>
  <si>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</si>
  <si>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</si>
  <si>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</si>
  <si>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</si>
  <si>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</si>
  <si>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</si>
  <si>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</si>
  <si>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</si>
  <si>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</si>
  <si>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</si>
  <si>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</si>
  <si>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</si>
  <si>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</si>
  <si>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</si>
  <si>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</si>
  <si>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</si>
  <si>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</si>
  <si>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</si>
  <si>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</si>
  <si>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</si>
  <si>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</si>
  <si>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</si>
  <si>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</si>
  <si>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</si>
  <si>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</si>
  <si>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</si>
  <si>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</si>
  <si>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</si>
  <si>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</si>
  <si>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</si>
  <si>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</si>
  <si>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</si>
  <si>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</si>
  <si>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</si>
  <si>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</si>
  <si>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</si>
  <si>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</si>
  <si>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</si>
  <si>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</si>
  <si>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</si>
  <si>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</si>
  <si>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</si>
  <si>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</si>
  <si>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</si>
  <si>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</si>
  <si>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</si>
  <si>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</si>
  <si>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</si>
  <si>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</si>
  <si>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</si>
  <si>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</si>
  <si>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</si>
  <si>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</si>
  <si>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</si>
  <si>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</si>
  <si>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</si>
  <si>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</si>
  <si>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</si>
  <si>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</si>
  <si>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</si>
  <si>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</si>
  <si>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</si>
  <si>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</si>
  <si>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</si>
  <si>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</si>
  <si>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</si>
  <si>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</si>
  <si>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</si>
  <si>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</si>
  <si>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</si>
  <si>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</si>
  <si>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</si>
  <si>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</si>
  <si>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</si>
  <si>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</si>
  <si>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</si>
  <si>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</si>
  <si>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</si>
  <si>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</si>
  <si>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</si>
  <si>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</si>
  <si>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</si>
  <si>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</si>
  <si>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</si>
  <si>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</si>
  <si>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</si>
  <si>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</si>
  <si>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</si>
  <si>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</si>
  <si>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</si>
  <si>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</si>
  <si>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</si>
  <si>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</si>
  <si>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</si>
  <si>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</si>
  <si>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</si>
  <si>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</si>
  <si>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</si>
  <si>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</si>
  <si>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</si>
  <si>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</si>
  <si>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</si>
  <si>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</si>
  <si>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</si>
  <si>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</si>
  <si>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</si>
  <si>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</si>
  <si>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</si>
  <si>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</si>
  <si>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</si>
  <si>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</si>
  <si>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</si>
  <si>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</si>
  <si>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</si>
  <si>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</si>
  <si>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</si>
  <si>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</si>
  <si>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</si>
  <si>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</si>
  <si>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</si>
  <si>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</si>
  <si>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</si>
  <si>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</si>
  <si>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</si>
  <si>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</si>
  <si>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</si>
  <si>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</si>
  <si>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</si>
  <si>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</si>
  <si>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</si>
  <si>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</si>
  <si>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</si>
  <si>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</si>
  <si>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</si>
  <si>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</si>
  <si>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</si>
  <si>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</si>
  <si>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</si>
  <si>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</si>
  <si>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</si>
  <si>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</si>
  <si>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</si>
  <si>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</si>
  <si>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</si>
  <si>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</si>
  <si>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</si>
  <si>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</si>
  <si>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</si>
  <si>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</si>
  <si>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</si>
  <si>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</si>
  <si>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</si>
  <si>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</si>
  <si>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</si>
  <si>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</si>
  <si>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</si>
  <si>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</si>
  <si>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</si>
  <si>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</si>
  <si>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</si>
  <si>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</si>
  <si>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</si>
  <si>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</si>
  <si>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</si>
  <si>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</si>
  <si>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</si>
  <si>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</si>
  <si>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</si>
  <si>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</si>
  <si>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</si>
  <si>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</si>
  <si>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</si>
  <si>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</si>
  <si>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</si>
  <si>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</si>
  <si>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</si>
  <si>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</si>
  <si>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</si>
  <si>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</si>
  <si>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</si>
  <si>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</si>
  <si>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</si>
  <si>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</si>
  <si>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</si>
  <si>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</si>
  <si>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</si>
  <si>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</si>
  <si>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</si>
  <si>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</si>
  <si>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</si>
  <si>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</si>
  <si>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</si>
  <si>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</si>
  <si>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</si>
  <si>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</si>
  <si>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</si>
  <si>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</si>
  <si>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</si>
  <si>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</si>
  <si>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</si>
  <si>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</si>
  <si>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</si>
  <si>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</si>
  <si>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</si>
  <si>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</si>
  <si>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</si>
  <si>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</si>
  <si>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</si>
  <si>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</si>
  <si>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</si>
  <si>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</si>
  <si>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</si>
  <si>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</si>
  <si>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</si>
  <si>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</si>
  <si>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</si>
  <si>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</si>
  <si>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</si>
  <si>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</si>
  <si>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</si>
  <si>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</si>
  <si>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</si>
  <si>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</si>
  <si>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</si>
  <si>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</si>
  <si>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</si>
  <si>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</si>
  <si>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</si>
  <si>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</si>
  <si>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</si>
  <si>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</si>
  <si>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</si>
  <si>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</si>
  <si>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</si>
  <si>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</si>
  <si>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</si>
  <si>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</si>
  <si>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</si>
  <si>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</si>
  <si>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</si>
  <si>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</si>
  <si>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</si>
  <si>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</si>
  <si>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</si>
  <si>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</si>
  <si>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</si>
  <si>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</si>
  <si>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</si>
  <si>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</si>
  <si>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</si>
  <si>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</si>
  <si>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</si>
  <si>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</si>
  <si>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</si>
  <si>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</si>
  <si>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</si>
  <si>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</si>
  <si>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</si>
  <si>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</si>
  <si>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</si>
  <si>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</si>
  <si>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</si>
  <si>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</si>
  <si>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</si>
  <si>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</si>
  <si>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</si>
  <si>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</si>
  <si>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</si>
  <si>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</si>
  <si>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</si>
  <si>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</si>
  <si>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</si>
  <si>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</si>
  <si>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</si>
  <si>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</si>
  <si>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</si>
  <si>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</si>
  <si>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</si>
  <si>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</si>
  <si>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</si>
  <si>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</si>
  <si>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</si>
  <si>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</si>
  <si>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</si>
  <si>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</si>
  <si>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</si>
  <si>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</si>
  <si>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</si>
  <si>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</si>
  <si>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</si>
  <si>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</si>
  <si>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</si>
  <si>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</si>
  <si>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</si>
  <si>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</si>
  <si>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</si>
  <si>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</si>
  <si>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</si>
  <si>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</si>
  <si>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</si>
  <si>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</si>
  <si>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</si>
  <si>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</si>
  <si>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</si>
  <si>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</si>
  <si>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</si>
  <si>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</si>
  <si>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</si>
  <si>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</si>
  <si>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</si>
  <si>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</si>
  <si>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</si>
  <si>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</si>
  <si>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</si>
  <si>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</si>
  <si>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</si>
  <si>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</si>
  <si>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</si>
  <si>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</si>
  <si>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</si>
  <si>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</si>
  <si>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</si>
  <si>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</si>
  <si>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</si>
  <si>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</si>
  <si>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</si>
  <si>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</si>
  <si>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</si>
  <si>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</si>
  <si>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</si>
  <si>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</si>
  <si>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</si>
  <si>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</si>
  <si>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</si>
  <si>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</si>
  <si>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</si>
  <si>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</si>
  <si>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</si>
  <si>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</si>
  <si>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</si>
  <si>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</si>
  <si>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</si>
  <si>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</si>
  <si>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</si>
  <si>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</si>
  <si>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</si>
  <si>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</si>
  <si>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</si>
  <si>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</si>
  <si>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</si>
  <si>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</si>
  <si>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</si>
  <si>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</si>
  <si>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</si>
  <si>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</si>
  <si>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</si>
  <si>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</si>
  <si>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</si>
  <si>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</si>
  <si>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</si>
  <si>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</si>
  <si>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</si>
  <si>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</si>
  <si>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</si>
  <si>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</si>
  <si>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</si>
  <si>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</si>
  <si>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</si>
  <si>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</si>
  <si>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</si>
  <si>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</si>
  <si>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</si>
  <si>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</si>
  <si>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</si>
  <si>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</si>
  <si>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</si>
  <si>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</si>
  <si>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</si>
  <si>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</si>
  <si>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</si>
  <si>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</si>
  <si>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</si>
  <si>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</si>
  <si>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</si>
  <si>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</si>
  <si>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</si>
  <si>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</si>
  <si>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</si>
  <si>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</si>
  <si>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</si>
  <si>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</si>
  <si>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</si>
  <si>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</si>
  <si>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</si>
  <si>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</si>
  <si>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</si>
  <si>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</si>
  <si>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</si>
  <si>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</si>
  <si>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</si>
  <si>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</si>
  <si>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</si>
  <si>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</si>
  <si>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</si>
  <si>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</si>
  <si>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</si>
  <si>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</si>
  <si>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</si>
  <si>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</si>
  <si>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</si>
  <si>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</si>
  <si>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</si>
  <si>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</si>
  <si>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</si>
  <si>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</si>
  <si>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</si>
  <si>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</si>
  <si>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</si>
  <si>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</si>
  <si>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</si>
  <si>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</si>
  <si>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</si>
  <si>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</si>
  <si>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</si>
  <si>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</si>
  <si>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</si>
  <si>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</si>
  <si>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</si>
  <si>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</si>
  <si>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</si>
  <si>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</si>
  <si>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</si>
  <si>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</si>
  <si>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</si>
  <si>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</si>
  <si>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</si>
  <si>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</si>
  <si>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</si>
  <si>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</si>
  <si>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</si>
  <si>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</si>
  <si>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</si>
  <si>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</si>
  <si>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</si>
  <si>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</si>
  <si>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</si>
  <si>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</si>
  <si>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</si>
  <si>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</si>
  <si>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</si>
  <si>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</si>
  <si>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</si>
  <si>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</si>
  <si>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</si>
  <si>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</si>
  <si>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</si>
  <si>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</si>
  <si>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</si>
  <si>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</si>
  <si>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</si>
  <si>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</si>
  <si>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</si>
  <si>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</si>
  <si>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</si>
  <si>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</si>
  <si>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</si>
  <si>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</si>
  <si>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</si>
  <si>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</si>
  <si>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</si>
  <si>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</si>
  <si>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</si>
  <si>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</si>
  <si>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</si>
  <si>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</si>
  <si>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</si>
  <si>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</si>
  <si>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</si>
  <si>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</si>
  <si>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</si>
  <si>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</si>
  <si>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</si>
  <si>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</si>
  <si>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</si>
  <si>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</si>
  <si>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</si>
  <si>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</si>
  <si>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</si>
  <si>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</si>
  <si>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</si>
  <si>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</si>
  <si>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</si>
  <si>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</si>
  <si>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</si>
  <si>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</si>
  <si>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</si>
  <si>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</si>
  <si>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</si>
  <si>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</si>
  <si>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</si>
  <si>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</si>
  <si>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</si>
  <si>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</si>
  <si>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</si>
  <si>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</si>
  <si>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</si>
  <si>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</si>
  <si>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</si>
  <si>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</si>
  <si>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</si>
  <si>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</si>
  <si>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</si>
  <si>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</si>
  <si>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</si>
  <si>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</si>
  <si>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</si>
  <si>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</si>
  <si>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</si>
  <si>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</si>
  <si>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</si>
  <si>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</si>
  <si>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</si>
  <si>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</si>
  <si>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</si>
  <si>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</si>
  <si>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</si>
  <si>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</si>
  <si>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</si>
  <si>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</si>
  <si>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</si>
  <si>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</si>
  <si>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</si>
  <si>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</si>
  <si>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</si>
  <si>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</si>
  <si>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</si>
  <si>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</si>
  <si>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</si>
  <si>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</si>
  <si>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</si>
  <si>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</si>
  <si>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</si>
  <si>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</si>
  <si>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</si>
  <si>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</si>
  <si>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</si>
  <si>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</si>
  <si>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</si>
  <si>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</si>
  <si>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</si>
  <si>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</si>
  <si>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</si>
  <si>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</si>
  <si>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</si>
  <si>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</si>
  <si>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</si>
  <si>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</si>
  <si>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</si>
  <si>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</si>
  <si>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</si>
  <si>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</si>
  <si>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</si>
  <si>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</si>
  <si>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</si>
  <si>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</si>
  <si>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</si>
  <si>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</si>
  <si>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</si>
  <si>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</si>
  <si>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</si>
  <si>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</si>
  <si>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</si>
  <si>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</si>
  <si>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</si>
  <si>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</si>
  <si>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</si>
  <si>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</si>
  <si>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</si>
  <si>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</si>
  <si>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</si>
  <si>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</si>
  <si>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</si>
  <si>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</si>
  <si>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</si>
  <si>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</si>
  <si>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</si>
  <si>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</si>
  <si>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</si>
  <si>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</si>
  <si>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</si>
  <si>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</si>
  <si>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</si>
  <si>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</si>
  <si>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</si>
  <si>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</si>
  <si>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</si>
  <si>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</si>
  <si>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</si>
  <si>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</si>
  <si>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</si>
  <si>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</si>
  <si>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</si>
  <si>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</si>
  <si>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</si>
  <si>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</si>
  <si>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</si>
  <si>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</si>
  <si>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</si>
  <si>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</si>
  <si>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</si>
  <si>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</si>
  <si>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</si>
  <si>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</si>
  <si>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</si>
  <si>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</si>
  <si>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</si>
  <si>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</si>
  <si>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</si>
  <si>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</si>
  <si>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</si>
  <si>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</si>
  <si>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</si>
  <si>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</si>
  <si>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</si>
  <si>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</si>
  <si>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</si>
  <si>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</si>
  <si>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</si>
  <si>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</si>
  <si>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</si>
  <si>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</si>
  <si>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</si>
  <si>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</si>
  <si>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</si>
  <si>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</si>
  <si>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</si>
  <si>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</si>
  <si>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</si>
  <si>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</si>
  <si>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</si>
  <si>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</si>
  <si>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</si>
  <si>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</si>
  <si>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</si>
  <si>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</si>
  <si>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</si>
  <si>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</si>
  <si>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</si>
  <si>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</si>
  <si>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</si>
  <si>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</si>
  <si>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</si>
  <si>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</si>
  <si>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</si>
  <si>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</si>
  <si>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</si>
  <si>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</si>
  <si>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</si>
  <si>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</si>
  <si>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</si>
  <si>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</si>
  <si>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</si>
  <si>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</si>
  <si>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</si>
  <si>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</si>
  <si>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</si>
  <si>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</si>
  <si>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</si>
  <si>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</si>
  <si>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</si>
  <si>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</si>
  <si>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</si>
  <si>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</si>
  <si>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</si>
  <si>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</si>
  <si>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</si>
  <si>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</si>
  <si>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</si>
  <si>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</si>
  <si>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</si>
  <si>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</si>
  <si>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</si>
  <si>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</si>
  <si>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</si>
  <si>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</si>
  <si>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</si>
  <si>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</si>
  <si>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</si>
  <si>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</si>
  <si>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</si>
  <si>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</si>
  <si>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</si>
  <si>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</si>
  <si>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</si>
  <si>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</si>
  <si>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</si>
  <si>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</si>
  <si>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</si>
  <si>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</si>
  <si>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</si>
  <si>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</si>
  <si>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</si>
  <si>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</si>
  <si>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</si>
  <si>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</si>
  <si>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</si>
  <si>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</si>
  <si>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</si>
  <si>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</si>
  <si>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</si>
  <si>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</si>
  <si>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</si>
  <si>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</si>
  <si>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</si>
  <si>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</si>
  <si>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</si>
  <si>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</si>
  <si>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</si>
  <si>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</si>
  <si>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</si>
  <si>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</si>
  <si>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</si>
  <si>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</si>
  <si>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</si>
  <si>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</si>
  <si>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</si>
  <si>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</si>
  <si>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</si>
  <si>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</si>
  <si>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</si>
  <si>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</si>
  <si>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</si>
  <si>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</si>
  <si>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</si>
  <si>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</si>
  <si>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</si>
  <si>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</si>
  <si>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</si>
  <si>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</si>
  <si>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</si>
  <si>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</si>
  <si>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</si>
  <si>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</si>
  <si>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</si>
  <si>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</si>
  <si>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</si>
  <si>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</si>
  <si>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</si>
  <si>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</si>
  <si>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</si>
  <si>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</si>
  <si>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</si>
  <si>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</si>
  <si>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</si>
  <si>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</si>
  <si>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</si>
  <si>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</si>
  <si>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</si>
  <si>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</si>
  <si>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</si>
  <si>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</si>
  <si>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</si>
  <si>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</si>
  <si>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</si>
  <si>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</si>
  <si>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</si>
  <si>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</si>
  <si>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</si>
  <si>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</si>
  <si>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</si>
  <si>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</si>
  <si>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</si>
  <si>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</si>
  <si>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</si>
  <si>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</si>
  <si>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</si>
  <si>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</si>
  <si>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</si>
  <si>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</si>
  <si>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</si>
  <si>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</si>
  <si>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</si>
  <si>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</si>
  <si>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</si>
  <si>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</si>
  <si>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</si>
  <si>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</si>
  <si>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</si>
  <si>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</si>
  <si>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</si>
  <si>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</si>
  <si>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</si>
  <si>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</si>
  <si>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</si>
  <si>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</si>
  <si>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</si>
  <si>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</si>
  <si>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</si>
  <si>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</si>
  <si>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</si>
  <si>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</si>
  <si>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</si>
  <si>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</si>
  <si>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</si>
  <si>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</si>
  <si>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</si>
  <si>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</si>
  <si>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</si>
  <si>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</si>
  <si>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</si>
  <si>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</si>
  <si>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</si>
  <si>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</si>
  <si>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</si>
  <si>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</si>
  <si>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</si>
  <si>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</si>
  <si>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</si>
  <si>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</si>
  <si>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</si>
  <si>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</si>
  <si>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</si>
  <si>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</si>
  <si>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</si>
  <si>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</si>
  <si>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</si>
  <si>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</si>
  <si>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</si>
  <si>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</si>
  <si>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</si>
  <si>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</si>
  <si>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</si>
  <si>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</si>
  <si>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</si>
  <si>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</si>
  <si>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</si>
  <si>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</si>
  <si>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</si>
  <si>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</si>
  <si>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</si>
  <si>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</si>
  <si>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</si>
  <si>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</si>
  <si>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</si>
  <si>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</si>
  <si>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</si>
  <si>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</si>
  <si>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</si>
  <si>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</si>
  <si>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</si>
  <si>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</si>
  <si>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</si>
  <si>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</si>
  <si>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</si>
  <si>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</si>
  <si>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</si>
  <si>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</si>
  <si>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</si>
  <si>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</si>
  <si>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</si>
  <si>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</si>
  <si>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</si>
  <si>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</si>
  <si>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</si>
  <si>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</si>
  <si>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</si>
  <si>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</si>
  <si>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</si>
  <si>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</si>
  <si>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</si>
  <si>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</si>
  <si>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</si>
  <si>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</si>
  <si>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</si>
  <si>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</si>
  <si>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</si>
  <si>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</si>
  <si>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</si>
  <si>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</si>
  <si>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</si>
  <si>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</si>
  <si>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</si>
  <si>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</si>
  <si>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</si>
  <si>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</si>
  <si>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</si>
  <si>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</si>
  <si>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</si>
  <si>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</si>
  <si>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</si>
  <si>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</si>
  <si>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</si>
  <si>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</si>
  <si>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</si>
  <si>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</si>
  <si>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</si>
  <si>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</si>
  <si>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</si>
  <si>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</si>
  <si>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</si>
  <si>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</si>
  <si>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</si>
  <si>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</si>
  <si>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</si>
  <si>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</si>
  <si>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</si>
  <si>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</si>
  <si>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</si>
  <si>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</si>
  <si>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</si>
  <si>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</si>
  <si>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</si>
  <si>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</si>
  <si>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</si>
  <si>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</si>
  <si>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</si>
  <si>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</si>
  <si>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</si>
  <si>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</si>
  <si>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</si>
  <si>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</si>
  <si>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</si>
  <si>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</si>
  <si>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</si>
  <si>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</si>
  <si>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</si>
  <si>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</si>
  <si>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</si>
  <si>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</si>
  <si>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</si>
  <si>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</si>
  <si>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</si>
  <si>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</si>
  <si>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</si>
  <si>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</si>
  <si>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</si>
  <si>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</si>
  <si>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</si>
  <si>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</si>
  <si>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</si>
  <si>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</si>
  <si>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</si>
  <si>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</si>
  <si>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</si>
  <si>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</si>
  <si>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</si>
  <si>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</si>
  <si>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</si>
  <si>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</si>
  <si>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</si>
  <si>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</si>
  <si>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</si>
  <si>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</si>
  <si>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</si>
  <si>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</si>
  <si>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</si>
  <si>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</si>
  <si>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</si>
  <si>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</si>
  <si>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</si>
  <si>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</si>
  <si>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</si>
  <si>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</si>
  <si>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</si>
  <si>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</si>
  <si>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</si>
  <si>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</si>
  <si>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</si>
  <si>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</si>
  <si>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</si>
  <si>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</si>
  <si>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</si>
  <si>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</si>
  <si>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</si>
  <si>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</si>
  <si>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</si>
  <si>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</si>
  <si>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</si>
  <si>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</si>
  <si>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</si>
  <si>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</si>
  <si>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</si>
  <si>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</si>
  <si>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</si>
  <si>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</si>
  <si>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</si>
  <si>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</si>
  <si>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</si>
  <si>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</si>
  <si>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</si>
  <si>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</si>
  <si>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</si>
  <si>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</si>
  <si>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</si>
  <si>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</si>
  <si>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</si>
  <si>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</si>
  <si>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</si>
  <si>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</si>
  <si>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</si>
  <si>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</si>
  <si>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</si>
  <si>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</si>
  <si>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</si>
  <si>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</si>
  <si>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</si>
  <si>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</si>
  <si>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</si>
  <si>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</si>
  <si>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</si>
  <si>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</si>
  <si>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</si>
  <si>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</si>
  <si>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</si>
  <si>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</si>
  <si>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</si>
  <si>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</si>
  <si>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</si>
  <si>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</si>
  <si>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</si>
  <si>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</si>
  <si>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</si>
  <si>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</si>
  <si>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</si>
  <si>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</si>
  <si>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</si>
  <si>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</si>
  <si>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</si>
  <si>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</si>
  <si>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</si>
  <si>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</si>
  <si>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</si>
  <si>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</si>
  <si>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</si>
  <si>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</si>
  <si>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</si>
  <si>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</si>
  <si>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</si>
  <si>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</si>
  <si>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</si>
  <si>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</si>
  <si>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</si>
  <si>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</si>
  <si>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</si>
  <si>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</si>
  <si>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</si>
  <si>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</si>
  <si>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</si>
  <si>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</si>
  <si>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</si>
  <si>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</si>
  <si>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</si>
  <si>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</si>
  <si>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</si>
  <si>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</si>
  <si>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</si>
  <si>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</si>
  <si>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</si>
  <si>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</si>
  <si>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</si>
  <si>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</si>
  <si>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</si>
  <si>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</si>
  <si>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</si>
  <si>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</si>
  <si>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</si>
  <si>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</si>
  <si>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</si>
  <si>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</si>
  <si>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</si>
  <si>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</si>
  <si>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</si>
  <si>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</si>
  <si>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</si>
  <si>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</si>
  <si>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</si>
  <si>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</si>
  <si>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</si>
  <si>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</si>
  <si>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</si>
  <si>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</si>
  <si>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</si>
  <si>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</si>
  <si>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</si>
  <si>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</si>
  <si>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</si>
  <si>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</si>
  <si>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</si>
  <si>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</si>
  <si>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</si>
  <si>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</si>
  <si>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</si>
  <si>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</si>
  <si>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</si>
  <si>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</si>
  <si>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</si>
  <si>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</si>
  <si>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</si>
  <si>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</si>
  <si>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</si>
  <si>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</si>
  <si>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</si>
  <si>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</si>
  <si>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</si>
  <si>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</si>
  <si>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</si>
  <si>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</si>
  <si>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</si>
  <si>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</si>
  <si>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</si>
  <si>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</si>
  <si>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</si>
  <si>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</si>
  <si>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</si>
  <si>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</si>
  <si>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</si>
  <si>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</si>
  <si>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</si>
  <si>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</si>
  <si>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</si>
  <si>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</si>
  <si>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</si>
  <si>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</si>
  <si>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</si>
  <si>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</si>
  <si>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</si>
  <si>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</si>
  <si>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</si>
  <si>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</si>
  <si>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</si>
  <si>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</si>
  <si>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</si>
  <si>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</si>
  <si>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</si>
  <si>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</si>
  <si>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</si>
  <si>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</si>
  <si>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</si>
  <si>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</si>
  <si>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</si>
  <si>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</si>
  <si>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</si>
  <si>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</si>
  <si>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</si>
  <si>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</si>
  <si>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</si>
  <si>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</si>
  <si>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</si>
  <si>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</si>
  <si>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</si>
  <si>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</si>
  <si>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</si>
  <si>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</si>
  <si>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</si>
  <si>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</si>
  <si>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</si>
  <si>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</si>
  <si>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</si>
  <si>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</si>
  <si>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</si>
  <si>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</si>
  <si>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</si>
  <si>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</si>
  <si>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</si>
  <si>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</si>
  <si>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</si>
  <si>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</si>
  <si>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</si>
  <si>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</si>
  <si>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</si>
  <si>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</si>
  <si>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</si>
  <si>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</si>
  <si>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</si>
  <si>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</si>
  <si>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</si>
  <si>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</si>
  <si>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</si>
  <si>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</si>
  <si>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</si>
  <si>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</si>
  <si>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</si>
  <si>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</si>
  <si>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</si>
  <si>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</si>
  <si>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</si>
  <si>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</si>
  <si>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</si>
  <si>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</si>
  <si>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</si>
  <si>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</si>
  <si>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</si>
  <si>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</si>
  <si>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</si>
  <si>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</si>
  <si>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</si>
  <si>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</si>
  <si>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</si>
  <si>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</si>
  <si>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</si>
  <si>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</si>
  <si>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</si>
  <si>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</si>
  <si>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</si>
  <si>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</si>
  <si>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</si>
  <si>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</si>
  <si>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</si>
  <si>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</si>
  <si>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</si>
  <si>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</si>
  <si>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</si>
  <si>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</si>
  <si>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</si>
  <si>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</si>
  <si>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</si>
  <si>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</si>
  <si>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</si>
  <si>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</si>
  <si>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</si>
  <si>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</si>
  <si>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</si>
  <si>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</si>
  <si>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</si>
  <si>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</si>
  <si>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</si>
  <si>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</si>
  <si>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</si>
  <si>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</si>
  <si>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</si>
  <si>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</si>
  <si>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</si>
  <si>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</si>
  <si>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</si>
  <si>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</si>
  <si>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</si>
  <si>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</si>
  <si>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</si>
  <si>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</si>
  <si>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</si>
  <si>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</si>
  <si>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</si>
  <si>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</si>
  <si>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</si>
  <si>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</si>
  <si>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</si>
  <si>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</si>
  <si>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</si>
  <si>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</si>
  <si>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</si>
  <si>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</si>
  <si>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</si>
  <si>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</si>
  <si>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</si>
  <si>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</si>
  <si>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</si>
  <si>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</si>
  <si>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</si>
  <si>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</si>
  <si>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</si>
  <si>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</si>
  <si>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</si>
  <si>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</si>
  <si>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</si>
  <si>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</si>
  <si>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</si>
  <si>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</si>
  <si>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</si>
  <si>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</si>
  <si>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</si>
  <si>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</si>
  <si>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</si>
  <si>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</si>
  <si>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</si>
  <si>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</si>
  <si>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</si>
  <si>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</si>
  <si>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</si>
  <si>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</si>
  <si>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</si>
  <si>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</si>
  <si>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</si>
  <si>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</si>
  <si>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</si>
  <si>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</si>
  <si>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</si>
  <si>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</si>
  <si>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</si>
  <si>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</si>
  <si>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</si>
  <si>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</si>
  <si>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</si>
  <si>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</si>
  <si>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</si>
  <si>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</si>
  <si>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</si>
  <si>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</si>
  <si>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</si>
  <si>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</si>
  <si>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</si>
  <si>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</si>
  <si>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</si>
  <si>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</si>
  <si>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</si>
  <si>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</si>
  <si>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</si>
  <si>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</si>
  <si>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</si>
  <si>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</si>
  <si>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</si>
  <si>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</si>
  <si>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</si>
  <si>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</si>
  <si>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</si>
  <si>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</si>
  <si>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</si>
  <si>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</si>
  <si>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</si>
  <si>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</si>
  <si>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</si>
  <si>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</si>
  <si>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</si>
  <si>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</si>
  <si>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</si>
  <si>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</si>
  <si>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</si>
  <si>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</si>
  <si>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</si>
  <si>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</si>
  <si>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</si>
  <si>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</si>
  <si>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</si>
  <si>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</si>
  <si>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</si>
  <si>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</si>
  <si>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</si>
  <si>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</si>
  <si>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</si>
  <si>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</si>
  <si>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</si>
  <si>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</si>
  <si>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</si>
  <si>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</si>
  <si>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</si>
  <si>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</si>
  <si>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</si>
  <si>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</si>
  <si>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</si>
  <si>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</si>
  <si>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</si>
  <si>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</si>
  <si>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</si>
  <si>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</si>
  <si>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</si>
  <si>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</si>
  <si>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</si>
  <si>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</si>
  <si>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</si>
  <si>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</si>
  <si>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</si>
  <si>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</si>
  <si>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</si>
  <si>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</si>
  <si>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</si>
  <si>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</si>
  <si>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</si>
  <si>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</si>
  <si>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</si>
  <si>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</si>
  <si>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</si>
  <si>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</si>
  <si>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</si>
  <si>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</si>
  <si>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</si>
  <si>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</si>
  <si>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</si>
  <si>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</si>
  <si>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</si>
  <si>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</si>
  <si>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</si>
  <si>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</si>
  <si>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</si>
  <si>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</si>
  <si>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</si>
  <si>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</si>
  <si>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</si>
  <si>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</si>
  <si>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</si>
  <si>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</si>
  <si>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</si>
  <si>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</si>
  <si>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</si>
  <si>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</si>
  <si>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</si>
  <si>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</si>
  <si>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</si>
  <si>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</si>
  <si>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</si>
  <si>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</si>
  <si>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</si>
  <si>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</si>
  <si>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</si>
  <si>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</si>
  <si>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</si>
  <si>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</si>
  <si>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</si>
  <si>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</si>
  <si>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</si>
  <si>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</si>
  <si>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</si>
  <si>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</si>
  <si>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</si>
  <si>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</si>
  <si>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</si>
  <si>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</si>
  <si>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</si>
  <si>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</si>
  <si>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</si>
  <si>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</si>
  <si>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</si>
  <si>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</si>
  <si>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</si>
  <si>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</si>
  <si>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</si>
  <si>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</si>
  <si>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</si>
  <si>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</si>
  <si>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</si>
  <si>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</si>
  <si>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</si>
  <si>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</si>
  <si>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</si>
  <si>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</si>
  <si>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</si>
  <si>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</si>
  <si>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</si>
  <si>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</si>
  <si>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</si>
  <si>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</si>
  <si>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</si>
  <si>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</si>
  <si>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</si>
  <si>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</si>
  <si>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</si>
  <si>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</si>
  <si>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</si>
  <si>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</si>
  <si>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</si>
  <si>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</si>
  <si>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</si>
  <si>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</si>
  <si>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</si>
  <si>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</si>
  <si>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</si>
  <si>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</si>
  <si>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</si>
  <si>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</si>
  <si>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</si>
  <si>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</si>
  <si>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</si>
  <si>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</si>
  <si>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</si>
  <si>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</si>
  <si>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</si>
  <si>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</si>
  <si>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</si>
  <si>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</si>
  <si>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</si>
  <si>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</si>
  <si>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</si>
  <si>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</si>
  <si>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</si>
  <si>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</si>
  <si>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</si>
  <si>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</si>
  <si>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</si>
  <si>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</si>
  <si>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</si>
  <si>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</si>
  <si>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</si>
  <si>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</si>
  <si>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</si>
  <si>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</si>
  <si>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</si>
  <si>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</si>
  <si>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</si>
  <si>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</si>
  <si>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</si>
  <si>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</si>
  <si>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</si>
  <si>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</si>
  <si>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</si>
  <si>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</si>
  <si>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</si>
  <si>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</si>
  <si>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</si>
  <si>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</si>
  <si>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</si>
  <si>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</si>
  <si>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</si>
  <si>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</si>
  <si>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</si>
  <si>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</si>
  <si>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</si>
  <si>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</si>
  <si>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</si>
  <si>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</si>
  <si>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</si>
  <si>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</si>
  <si>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</si>
  <si>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</si>
  <si>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</si>
  <si>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</si>
  <si>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</si>
  <si>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</si>
  <si>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</si>
  <si>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</si>
  <si>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</si>
  <si>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</si>
  <si>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</si>
  <si>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</si>
  <si>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</si>
  <si>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</si>
  <si>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</si>
  <si>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</si>
  <si>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</si>
  <si>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</si>
  <si>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</si>
  <si>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</si>
  <si>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</si>
  <si>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</si>
  <si>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</si>
  <si>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</si>
  <si>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</si>
  <si>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</si>
  <si>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</si>
  <si>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</si>
  <si>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</si>
  <si>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</si>
  <si>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</si>
  <si>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</si>
  <si>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</si>
  <si>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</si>
  <si>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</si>
  <si>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</si>
  <si>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</si>
  <si>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</si>
  <si>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</si>
  <si>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</si>
  <si>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</si>
  <si>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</si>
  <si>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</si>
  <si>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</si>
  <si>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</si>
  <si>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</si>
  <si>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</si>
  <si>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</si>
  <si>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</si>
  <si>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</si>
  <si>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</si>
  <si>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</si>
  <si>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</si>
  <si>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</si>
  <si>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</si>
  <si>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</si>
  <si>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</si>
  <si>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</si>
  <si>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</si>
  <si>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</si>
  <si>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</si>
  <si>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</si>
  <si>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</si>
  <si>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</si>
  <si>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</si>
  <si>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</si>
  <si>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</si>
  <si>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</si>
  <si>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</si>
  <si>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</si>
  <si>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</si>
  <si>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</si>
  <si>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</si>
  <si>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</si>
  <si>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</si>
  <si>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</si>
  <si>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</si>
  <si>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</si>
  <si>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</si>
  <si>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</si>
  <si>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</si>
  <si>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</si>
  <si>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</si>
  <si>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</si>
  <si>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</si>
  <si>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</si>
  <si>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</si>
  <si>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</si>
  <si>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</si>
  <si>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</si>
  <si>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</si>
  <si>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</si>
  <si>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</si>
  <si>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</si>
  <si>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</si>
  <si>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</si>
  <si>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</si>
  <si>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</si>
  <si>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</si>
  <si>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</si>
  <si>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</si>
  <si>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</si>
  <si>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</si>
  <si>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</si>
  <si>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</si>
  <si>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</si>
  <si>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</si>
  <si>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</si>
  <si>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</si>
  <si>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</si>
  <si>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</si>
  <si>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</si>
  <si>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</si>
  <si>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</si>
  <si>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</si>
  <si>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</si>
  <si>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</si>
  <si>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</si>
  <si>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</si>
  <si>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</si>
  <si>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</si>
  <si>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</si>
  <si>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</si>
  <si>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</si>
  <si>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</si>
  <si>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</si>
  <si>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</si>
  <si>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</si>
  <si>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</si>
  <si>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</si>
  <si>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</si>
  <si>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</si>
  <si>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</si>
  <si>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</si>
  <si>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</si>
  <si>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</si>
  <si>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</si>
  <si>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</si>
  <si>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</si>
  <si>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</si>
  <si>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</si>
  <si>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</si>
  <si>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</si>
  <si>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</si>
  <si>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</si>
  <si>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</si>
  <si>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</si>
  <si>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</si>
  <si>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</si>
  <si>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</si>
  <si>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</si>
  <si>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</si>
  <si>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</si>
  <si>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</si>
  <si>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</si>
  <si>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</si>
  <si>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</si>
  <si>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</si>
  <si>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</si>
  <si>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</si>
  <si>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</si>
  <si>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</si>
  <si>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</si>
  <si>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</si>
  <si>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</si>
  <si>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</si>
  <si>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</si>
  <si>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</si>
  <si>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</si>
  <si>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</si>
  <si>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</si>
  <si>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</si>
  <si>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</si>
  <si>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</si>
  <si>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</si>
  <si>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</si>
  <si>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</si>
  <si>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</si>
  <si>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</si>
  <si>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</si>
  <si>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</si>
  <si>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</si>
  <si>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</si>
  <si>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</si>
  <si>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</si>
  <si>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</si>
  <si>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</si>
  <si>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</si>
  <si>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</si>
  <si>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</si>
  <si>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</si>
  <si>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</si>
  <si>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</si>
  <si>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</si>
  <si>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</si>
  <si>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</si>
  <si>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</si>
  <si>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</si>
  <si>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</si>
  <si>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</si>
  <si>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</si>
  <si>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</si>
  <si>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</si>
  <si>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</si>
  <si>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</si>
  <si>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</si>
  <si>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</si>
  <si>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</si>
  <si>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</si>
  <si>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</si>
  <si>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</si>
  <si>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</si>
  <si>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</si>
  <si>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</si>
  <si>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</si>
  <si>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</si>
  <si>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</si>
  <si>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</si>
  <si>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</si>
  <si>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</si>
  <si>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</si>
  <si>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</si>
  <si>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</si>
  <si>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</si>
  <si>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</si>
  <si>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</si>
  <si>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</si>
  <si>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</si>
  <si>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</si>
  <si>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</si>
  <si>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</si>
  <si>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</si>
  <si>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</si>
  <si>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</si>
  <si>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</si>
  <si>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</si>
  <si>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</si>
  <si>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</si>
  <si>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</si>
  <si>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</si>
  <si>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</si>
  <si>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</si>
  <si>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</si>
  <si>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</si>
  <si>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</si>
  <si>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</si>
  <si>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</si>
  <si>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</si>
  <si>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</si>
  <si>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</si>
  <si>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</si>
  <si>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</si>
  <si>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</si>
  <si>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</si>
  <si>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</si>
  <si>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</si>
  <si>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</si>
  <si>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</si>
  <si>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</si>
  <si>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</si>
  <si>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</si>
  <si>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</si>
  <si>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</si>
  <si>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</si>
  <si>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</si>
  <si>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</si>
  <si>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</si>
  <si>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</si>
  <si>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</si>
  <si>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</si>
  <si>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</si>
  <si>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</si>
  <si>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</si>
  <si>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</si>
  <si>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</si>
  <si>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</si>
  <si>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</si>
  <si>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</si>
  <si>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</si>
  <si>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</si>
  <si>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</si>
  <si>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</si>
  <si>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</si>
  <si>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</si>
  <si>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</si>
  <si>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</si>
  <si>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</si>
  <si>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</si>
  <si>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</si>
  <si>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</si>
  <si>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</si>
  <si>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</si>
  <si>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</si>
  <si>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</si>
  <si>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</si>
  <si>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</si>
  <si>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</si>
  <si>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</si>
  <si>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</si>
  <si>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</si>
  <si>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</si>
  <si>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</si>
  <si>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</si>
  <si>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</si>
  <si>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</si>
  <si>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</si>
  <si>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</si>
  <si>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</si>
  <si>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</si>
  <si>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</si>
  <si>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</si>
  <si>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</si>
  <si>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</si>
  <si>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</si>
  <si>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</si>
  <si>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</si>
  <si>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</si>
  <si>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</si>
  <si>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</si>
  <si>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</si>
  <si>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</si>
  <si>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</si>
  <si>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</si>
  <si>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</si>
  <si>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</si>
  <si>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</si>
  <si>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</si>
  <si>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</si>
  <si>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</si>
  <si>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</si>
  <si>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</si>
  <si>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</si>
  <si>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</si>
  <si>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</si>
  <si>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</si>
  <si>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</si>
  <si>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</si>
  <si>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</si>
  <si>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</si>
  <si>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</si>
  <si>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</si>
  <si>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</si>
  <si>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</si>
  <si>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</si>
  <si>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</si>
  <si>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</si>
  <si>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</si>
  <si>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</si>
  <si>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</si>
  <si>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</si>
  <si>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</si>
  <si>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</si>
  <si>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</si>
  <si>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</si>
  <si>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</si>
  <si>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</si>
  <si>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</si>
  <si>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</si>
  <si>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</si>
  <si>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</si>
  <si>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</si>
  <si>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</si>
  <si>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</si>
  <si>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</si>
  <si>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</si>
  <si>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</si>
  <si>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</si>
  <si>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</si>
  <si>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</si>
  <si>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</si>
  <si>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</si>
  <si>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</si>
  <si>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</si>
  <si>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</si>
  <si>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</si>
  <si>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</si>
  <si>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</si>
  <si>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</si>
  <si>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</si>
  <si>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</si>
  <si>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</si>
  <si>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</si>
  <si>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</si>
  <si>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</si>
  <si>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</si>
  <si>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</si>
  <si>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</si>
  <si>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</si>
  <si>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</si>
  <si>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</si>
  <si>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</si>
  <si>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</si>
  <si>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</si>
  <si>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</si>
  <si>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</si>
  <si>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</si>
  <si>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</si>
  <si>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</si>
  <si>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</si>
  <si>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</si>
  <si>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</si>
  <si>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</si>
  <si>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</si>
  <si>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</si>
  <si>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</si>
  <si>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</si>
  <si>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</si>
  <si>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</si>
  <si>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</si>
  <si>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</si>
  <si>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</si>
  <si>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</si>
  <si>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</si>
  <si>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</si>
  <si>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</si>
  <si>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</si>
  <si>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</si>
  <si>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</si>
  <si>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</si>
  <si>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</si>
  <si>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</si>
  <si>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</si>
  <si>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</si>
  <si>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</si>
  <si>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</si>
  <si>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</si>
  <si>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</si>
  <si>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</si>
  <si>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</si>
  <si>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</si>
  <si>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</si>
  <si>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</si>
  <si>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</si>
  <si>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</si>
  <si>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</si>
  <si>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</si>
  <si>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</si>
  <si>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</si>
  <si>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</si>
  <si>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</si>
  <si>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</si>
  <si>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</si>
  <si>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</si>
  <si>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</si>
  <si>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</si>
  <si>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</si>
  <si>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</si>
  <si>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</si>
  <si>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</si>
  <si>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</si>
  <si>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</si>
  <si>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</si>
  <si>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</si>
  <si>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</si>
  <si>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</si>
  <si>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</si>
  <si>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</si>
  <si>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</si>
  <si>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</si>
  <si>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</si>
  <si>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</si>
  <si>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</si>
  <si>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</si>
  <si>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</si>
  <si>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</si>
  <si>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</si>
  <si>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</si>
  <si>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</si>
  <si>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</si>
  <si>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</si>
  <si>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</si>
  <si>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</si>
  <si>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</si>
  <si>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</si>
  <si>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</si>
  <si>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</si>
  <si>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</si>
  <si>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</si>
  <si>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</si>
  <si>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</si>
  <si>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</si>
  <si>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</si>
  <si>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</si>
  <si>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</si>
  <si>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</si>
  <si>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</si>
  <si>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</si>
  <si>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</si>
  <si>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</si>
  <si>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</si>
  <si>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</si>
  <si>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</si>
  <si>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</si>
  <si>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</si>
  <si>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</si>
  <si>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</si>
  <si>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</si>
  <si>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</si>
  <si>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</si>
  <si>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</si>
  <si>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</si>
  <si>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</si>
  <si>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</si>
  <si>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</si>
  <si>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</si>
  <si>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</si>
  <si>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</si>
  <si>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</si>
  <si>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</si>
  <si>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</si>
  <si>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</si>
  <si>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</si>
  <si>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</si>
  <si>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</si>
  <si>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</si>
  <si>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</si>
  <si>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</si>
  <si>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</si>
  <si>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</si>
  <si>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</si>
  <si>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</si>
  <si>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</si>
  <si>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</si>
  <si>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</si>
  <si>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</si>
  <si>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</si>
  <si>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</si>
  <si>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</si>
  <si>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</si>
  <si>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</si>
  <si>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</si>
  <si>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</si>
  <si>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</si>
  <si>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</si>
  <si>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</si>
  <si>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</si>
  <si>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</si>
  <si>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</si>
  <si>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</si>
  <si>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</si>
  <si>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</si>
  <si>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</si>
  <si>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</si>
  <si>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</si>
  <si>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</si>
  <si>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</si>
  <si>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</si>
  <si>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</si>
  <si>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</si>
  <si>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</si>
  <si>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</si>
  <si>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</si>
  <si>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</si>
  <si>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</si>
  <si>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</si>
  <si>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</si>
  <si>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</si>
  <si>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</si>
  <si>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</si>
  <si>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</si>
  <si>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</si>
  <si>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</si>
  <si>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</si>
  <si>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</si>
  <si>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</si>
  <si>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</si>
  <si>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</si>
  <si>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</si>
  <si>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</si>
  <si>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</si>
  <si>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</si>
  <si>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</si>
  <si>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</si>
  <si>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</si>
  <si>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</si>
  <si>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</si>
  <si>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</si>
  <si>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</si>
  <si>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</si>
  <si>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</si>
  <si>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</si>
  <si>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</si>
  <si>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</si>
  <si>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</si>
  <si>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</si>
  <si>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</si>
  <si>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</si>
  <si>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</si>
  <si>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</si>
  <si>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</si>
  <si>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</si>
  <si>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</si>
  <si>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</si>
  <si>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</si>
  <si>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</si>
  <si>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</si>
  <si>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</si>
  <si>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</si>
  <si>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</si>
  <si>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</si>
  <si>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</si>
  <si>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</si>
  <si>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</si>
  <si>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</si>
  <si>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</si>
  <si>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</si>
  <si>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</si>
  <si>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</si>
  <si>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</si>
  <si>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</si>
  <si>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</si>
  <si>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</si>
  <si>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</si>
  <si>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</si>
  <si>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</si>
  <si>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</si>
  <si>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</si>
  <si>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</si>
  <si>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</si>
  <si>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</si>
  <si>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</si>
  <si>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</si>
  <si>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</si>
  <si>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</si>
  <si>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</si>
  <si>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</si>
  <si>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</si>
  <si>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</si>
  <si>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</si>
  <si>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</si>
  <si>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</si>
  <si>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</si>
  <si>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</si>
  <si>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</si>
  <si>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</si>
  <si>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</si>
  <si>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</si>
  <si>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</si>
  <si>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</si>
  <si>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</si>
  <si>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</si>
  <si>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</si>
  <si>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</si>
  <si>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</si>
  <si>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</si>
  <si>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</si>
  <si>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</si>
  <si>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</si>
  <si>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</si>
  <si>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</si>
  <si>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</si>
  <si>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</si>
  <si>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</si>
  <si>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</si>
  <si>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</si>
  <si>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</si>
  <si>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</si>
  <si>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</si>
  <si>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</si>
  <si>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</si>
  <si>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</si>
  <si>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</si>
  <si>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</si>
  <si>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</si>
  <si>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</si>
  <si>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</si>
  <si>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</si>
  <si>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</si>
  <si>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</si>
  <si>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</si>
  <si>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</si>
  <si>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</si>
  <si>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</si>
  <si>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</si>
  <si>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</si>
  <si>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</si>
  <si>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</si>
  <si>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</si>
  <si>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</si>
  <si>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</si>
  <si>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</si>
  <si>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</si>
  <si>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</si>
  <si>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</si>
  <si>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</si>
  <si>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</si>
  <si>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</si>
  <si>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</si>
  <si>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</si>
  <si>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</si>
  <si>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</si>
  <si>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</si>
  <si>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</si>
  <si>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</si>
  <si>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</si>
  <si>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</si>
  <si>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</si>
  <si>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</si>
  <si>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</si>
  <si>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</si>
  <si>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</si>
  <si>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</si>
  <si>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</si>
  <si>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</si>
  <si>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</si>
  <si>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</si>
  <si>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</si>
  <si>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</si>
  <si>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</si>
  <si>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</si>
  <si>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</si>
  <si>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</si>
  <si>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</si>
  <si>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</si>
  <si>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</si>
  <si>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</si>
  <si>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</si>
  <si>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</si>
  <si>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</si>
  <si>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</si>
  <si>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</si>
  <si>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</si>
  <si>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</si>
  <si>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</si>
  <si>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</si>
  <si>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</si>
  <si>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</si>
  <si>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</si>
  <si>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</si>
  <si>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</si>
  <si>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</si>
  <si>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</si>
  <si>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</si>
  <si>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</si>
  <si>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</si>
  <si>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</si>
  <si>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</si>
  <si>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</si>
  <si>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</si>
  <si>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</si>
  <si>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</si>
  <si>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</si>
  <si>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</si>
  <si>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</si>
  <si>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</si>
  <si>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</si>
  <si>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</si>
  <si>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</si>
  <si>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</si>
  <si>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</si>
  <si>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</si>
  <si>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</si>
  <si>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</si>
  <si>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</si>
  <si>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</si>
  <si>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</si>
  <si>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</si>
  <si>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</si>
  <si>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</si>
  <si>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</si>
  <si>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</si>
  <si>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</si>
  <si>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</si>
  <si>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</si>
  <si>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</si>
  <si>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</si>
  <si>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</si>
  <si>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</si>
  <si>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</si>
  <si>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</si>
  <si>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</si>
  <si>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</si>
  <si>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</si>
  <si>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</si>
  <si>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</si>
  <si>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</si>
  <si>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</si>
  <si>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</si>
  <si>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</si>
  <si>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</si>
  <si>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</si>
  <si>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</si>
  <si>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</si>
  <si>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</si>
  <si>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</si>
  <si>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</si>
  <si>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</si>
  <si>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</si>
  <si>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</si>
  <si>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</si>
  <si>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</si>
  <si>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</si>
  <si>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</si>
  <si>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</si>
  <si>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</si>
  <si>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</si>
  <si>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</si>
  <si>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</si>
  <si>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</si>
  <si>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</si>
  <si>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</si>
  <si>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</si>
  <si>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</si>
  <si>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</si>
  <si>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</si>
  <si>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</si>
  <si>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</si>
  <si>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</si>
  <si>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</si>
  <si>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</si>
  <si>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</si>
  <si>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</si>
  <si>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</si>
  <si>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</si>
  <si>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</si>
  <si>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</si>
  <si>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</si>
  <si>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</si>
  <si>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</si>
  <si>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</si>
  <si>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</si>
  <si>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</si>
  <si>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</si>
  <si>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</si>
  <si>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</si>
  <si>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</si>
  <si>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</si>
  <si>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</si>
  <si>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</si>
  <si>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</si>
  <si>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</si>
  <si>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</si>
  <si>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</si>
  <si>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</si>
  <si>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</si>
  <si>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</si>
  <si>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</si>
  <si>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</si>
  <si>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</si>
  <si>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</si>
  <si>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</si>
  <si>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</si>
  <si>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</si>
  <si>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</si>
  <si>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</si>
  <si>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</si>
  <si>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</si>
  <si>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</si>
  <si>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</si>
  <si>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</si>
  <si>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</si>
  <si>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</si>
  <si>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</si>
  <si>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</si>
  <si>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</si>
  <si>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</si>
  <si>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</si>
  <si>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</si>
  <si>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</si>
  <si>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</si>
  <si>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</si>
  <si>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</si>
  <si>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</si>
  <si>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</si>
  <si>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</si>
  <si>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</si>
  <si>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</si>
  <si>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</si>
  <si>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</si>
  <si>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</si>
  <si>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</si>
  <si>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</si>
  <si>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</si>
  <si>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</si>
  <si>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</si>
  <si>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</si>
  <si>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</si>
  <si>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</si>
  <si>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</si>
  <si>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</si>
  <si>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</si>
  <si>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</si>
  <si>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</si>
  <si>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</si>
  <si>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</si>
  <si>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</si>
  <si>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</si>
  <si>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</si>
  <si>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</si>
  <si>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</si>
  <si>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</si>
  <si>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</si>
  <si>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</si>
  <si>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</si>
  <si>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</si>
  <si>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</si>
  <si>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</si>
  <si>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</si>
  <si>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</si>
  <si>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</si>
  <si>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</si>
  <si>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</si>
  <si>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</si>
  <si>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</si>
  <si>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</si>
  <si>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</si>
  <si>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</si>
  <si>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</si>
  <si>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</si>
  <si>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</si>
  <si>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</si>
  <si>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</si>
  <si>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</si>
  <si>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</si>
  <si>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</si>
  <si>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</si>
  <si>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</si>
  <si>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</si>
  <si>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</si>
  <si>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</si>
  <si>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</si>
  <si>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</si>
  <si>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</si>
  <si>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</si>
  <si>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</si>
  <si>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</si>
  <si>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</si>
  <si>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</si>
  <si>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</si>
  <si>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</si>
  <si>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</si>
  <si>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</si>
  <si>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</si>
  <si>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</si>
  <si>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</si>
  <si>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</si>
  <si>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</si>
  <si>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</si>
  <si>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</si>
  <si>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</si>
  <si>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</si>
  <si>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</si>
  <si>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</si>
  <si>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</si>
  <si>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</si>
  <si>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</si>
  <si>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</si>
  <si>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</si>
  <si>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</si>
  <si>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</si>
  <si>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</si>
  <si>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</si>
  <si>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</si>
  <si>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</si>
  <si>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</si>
  <si>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</si>
  <si>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</si>
  <si>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</si>
  <si>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</si>
  <si>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</si>
  <si>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</si>
  <si>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</si>
  <si>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</si>
  <si>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</si>
  <si>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</si>
  <si>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</si>
  <si>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</si>
  <si>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</si>
  <si>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</si>
  <si>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</si>
  <si>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</si>
  <si>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</si>
  <si>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</si>
  <si>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</si>
  <si>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</si>
  <si>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</si>
  <si>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</si>
  <si>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</si>
  <si>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</si>
  <si>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</si>
  <si>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</si>
  <si>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</si>
  <si>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</si>
  <si>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</si>
  <si>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</si>
  <si>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</si>
  <si>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</si>
  <si>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</si>
  <si>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</si>
  <si>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</si>
  <si>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</si>
  <si>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</si>
  <si>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</si>
  <si>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</si>
  <si>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</si>
  <si>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</si>
  <si>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</si>
  <si>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</si>
  <si>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</si>
  <si>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</si>
  <si>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</si>
  <si>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</si>
  <si>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</si>
  <si>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</si>
  <si>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</si>
  <si>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</si>
  <si>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</si>
  <si>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</si>
  <si>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</si>
  <si>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</si>
  <si>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</si>
  <si>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</si>
  <si>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</si>
  <si>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</si>
  <si>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</si>
  <si>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</si>
  <si>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</si>
  <si>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</si>
  <si>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</si>
  <si>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</si>
  <si>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</si>
  <si>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</si>
  <si>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</si>
  <si>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</si>
  <si>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</si>
  <si>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</si>
  <si>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</si>
  <si>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</si>
  <si>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</si>
  <si>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</si>
  <si>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</si>
  <si>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</si>
  <si>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</si>
  <si>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</si>
  <si>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</si>
  <si>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</si>
  <si>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</si>
  <si>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</si>
  <si>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</si>
  <si>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</si>
  <si>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</si>
  <si>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</si>
  <si>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</si>
  <si>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</si>
  <si>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</si>
  <si>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</si>
  <si>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</si>
  <si>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</si>
  <si>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</si>
  <si>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</si>
  <si>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</si>
  <si>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</si>
  <si>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</si>
  <si>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</si>
  <si>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</si>
  <si>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</si>
  <si>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</si>
  <si>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</si>
  <si>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</si>
  <si>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</si>
  <si>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</si>
  <si>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</si>
  <si>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</si>
  <si>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</si>
  <si>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</si>
  <si>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</si>
  <si>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</si>
  <si>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</si>
  <si>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</si>
  <si>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</si>
  <si>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</si>
  <si>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</si>
  <si>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</si>
  <si>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</si>
  <si>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</si>
  <si>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</si>
  <si>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</si>
  <si>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</si>
  <si>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</si>
  <si>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</si>
  <si>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</si>
  <si>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</si>
  <si>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</si>
  <si>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</si>
  <si>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</si>
  <si>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</si>
  <si>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</si>
  <si>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</si>
  <si>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</si>
  <si>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</si>
  <si>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</si>
  <si>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</si>
  <si>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</si>
  <si>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</si>
  <si>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</si>
  <si>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</si>
  <si>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</si>
  <si>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</si>
  <si>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</si>
  <si>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</si>
  <si>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</si>
  <si>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</si>
  <si>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</si>
  <si>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</si>
  <si>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</si>
  <si>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</si>
  <si>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</si>
  <si>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</si>
  <si>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</si>
  <si>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</si>
  <si>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</si>
  <si>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</si>
  <si>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</si>
  <si>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</si>
  <si>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</si>
  <si>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</si>
  <si>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</si>
  <si>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</si>
  <si>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</si>
  <si>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</si>
  <si>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</si>
  <si>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</si>
  <si>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</si>
  <si>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</si>
  <si>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</si>
  <si>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</si>
  <si>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</si>
  <si>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</si>
  <si>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</si>
  <si>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</si>
  <si>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</si>
  <si>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</si>
  <si>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</si>
  <si>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</si>
  <si>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</si>
  <si>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</si>
  <si>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</si>
  <si>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</si>
  <si>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</si>
  <si>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</si>
  <si>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</si>
  <si>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</si>
  <si>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</si>
  <si>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</si>
  <si>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</si>
  <si>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</si>
  <si>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</si>
  <si>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</si>
  <si>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</si>
  <si>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</si>
  <si>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</si>
  <si>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</si>
  <si>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</si>
  <si>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</si>
  <si>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</si>
  <si>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</si>
  <si>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</si>
  <si>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</si>
  <si>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</si>
  <si>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</si>
  <si>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</si>
  <si>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</si>
  <si>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</si>
  <si>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</si>
  <si>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</si>
  <si>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</si>
  <si>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</si>
  <si>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</si>
  <si>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</si>
  <si>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</si>
  <si>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</si>
  <si>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</si>
  <si>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</si>
  <si>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</si>
  <si>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</si>
  <si>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</si>
  <si>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</si>
  <si>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</si>
  <si>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</si>
  <si>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</si>
  <si>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</si>
  <si>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</si>
  <si>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</si>
  <si>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</si>
  <si>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</si>
  <si>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</si>
  <si>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</si>
  <si>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</si>
  <si>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</si>
  <si>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</si>
  <si>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</si>
  <si>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</si>
  <si>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</si>
  <si>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</si>
  <si>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</si>
  <si>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</si>
  <si>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</si>
  <si>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</si>
  <si>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</si>
  <si>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</si>
  <si>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</si>
  <si>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</si>
  <si>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</si>
  <si>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</si>
  <si>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</si>
  <si>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</si>
  <si>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</si>
  <si>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</si>
  <si>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</si>
  <si>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</si>
  <si>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</si>
  <si>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</si>
  <si>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</si>
  <si>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</si>
  <si>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</si>
  <si>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</si>
  <si>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</si>
  <si>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</si>
  <si>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</si>
  <si>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</si>
  <si>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</si>
  <si>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</si>
  <si>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</si>
  <si>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</si>
  <si>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</si>
  <si>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</si>
  <si>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</si>
  <si>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</si>
  <si>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</si>
  <si>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</si>
  <si>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</si>
  <si>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</si>
  <si>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</si>
  <si>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</si>
  <si>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</si>
  <si>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</si>
  <si>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</si>
  <si>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</si>
  <si>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</si>
  <si>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</si>
  <si>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</si>
  <si>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</si>
  <si>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</si>
  <si>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</si>
  <si>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</si>
  <si>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</si>
  <si>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</si>
  <si>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</si>
  <si>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</si>
  <si>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</si>
  <si>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</si>
  <si>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</si>
  <si>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</si>
  <si>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</si>
  <si>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</si>
  <si>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</si>
  <si>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</si>
  <si>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</si>
  <si>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</si>
  <si>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</si>
  <si>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</si>
  <si>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</si>
  <si>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</si>
  <si>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</si>
  <si>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</si>
  <si>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</si>
  <si>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</si>
  <si>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</si>
  <si>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</si>
  <si>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</si>
  <si>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</si>
  <si>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</si>
  <si>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</si>
  <si>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</si>
  <si>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</si>
  <si>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</si>
  <si>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</si>
  <si>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</si>
  <si>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</si>
  <si>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</si>
  <si>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</si>
  <si>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</si>
  <si>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</si>
  <si>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</si>
  <si>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</si>
  <si>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</si>
  <si>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</si>
  <si>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</si>
  <si>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</si>
  <si>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</si>
  <si>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</si>
  <si>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</si>
  <si>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</si>
  <si>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</si>
  <si>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</si>
  <si>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</si>
  <si>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</si>
  <si>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</si>
  <si>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</si>
  <si>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</si>
  <si>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</si>
  <si>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</si>
  <si>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</si>
  <si>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</si>
  <si>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</si>
  <si>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</si>
  <si>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</si>
  <si>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</si>
  <si>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</si>
  <si>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</si>
  <si>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</si>
  <si>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</si>
  <si>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</si>
  <si>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</si>
  <si>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</si>
  <si>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</si>
  <si>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</si>
  <si>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</si>
  <si>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</si>
  <si>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</si>
  <si>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</si>
  <si>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</si>
  <si>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</si>
  <si>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</si>
  <si>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</si>
  <si>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</si>
  <si>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</si>
  <si>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</si>
  <si>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</si>
  <si>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</si>
  <si>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</si>
  <si>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</si>
  <si>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</si>
  <si>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</si>
  <si>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</si>
  <si>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</si>
  <si>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</si>
  <si>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</si>
  <si>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</si>
  <si>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</si>
  <si>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</si>
  <si>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</si>
  <si>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</si>
  <si>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</si>
  <si>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</si>
  <si>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</si>
  <si>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</si>
  <si>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</si>
  <si>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</si>
  <si>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</si>
  <si>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</si>
  <si>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</si>
  <si>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</si>
  <si>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</si>
  <si>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</si>
  <si>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</si>
  <si>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</si>
  <si>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</si>
  <si>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</si>
  <si>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</si>
  <si>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</si>
  <si>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</si>
  <si>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</si>
  <si>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</si>
  <si>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</si>
  <si>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</si>
  <si>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</si>
  <si>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</si>
  <si>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</si>
  <si>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</si>
  <si>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</si>
  <si>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</si>
  <si>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</si>
  <si>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</si>
  <si>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</si>
  <si>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</si>
  <si>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</si>
  <si>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</si>
  <si>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</si>
  <si>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</si>
  <si>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</si>
  <si>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</si>
  <si>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</si>
  <si>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</si>
  <si>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</si>
  <si>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</si>
  <si>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</si>
  <si>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</si>
  <si>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</si>
  <si>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</si>
  <si>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</si>
  <si>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</si>
  <si>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</si>
  <si>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</si>
  <si>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</si>
  <si>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</si>
  <si>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</si>
  <si>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</si>
  <si>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</si>
  <si>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</si>
  <si>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</si>
  <si>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</si>
  <si>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</si>
  <si>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</si>
  <si>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</si>
  <si>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</si>
  <si>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</si>
  <si>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</si>
  <si>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</si>
  <si>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</si>
  <si>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</si>
  <si>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</si>
  <si>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</si>
  <si>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</si>
  <si>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</si>
  <si>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</si>
  <si>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</si>
  <si>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</si>
  <si>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</si>
  <si>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</si>
  <si>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</si>
  <si>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</si>
  <si>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</si>
  <si>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</si>
  <si>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</si>
  <si>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</si>
  <si>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</si>
  <si>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</si>
  <si>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</si>
  <si>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</si>
  <si>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</si>
  <si>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</si>
  <si>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</si>
  <si>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</si>
  <si>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</si>
  <si>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</si>
  <si>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</si>
  <si>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</si>
  <si>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</si>
  <si>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</si>
  <si>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</si>
  <si>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</si>
  <si>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</si>
  <si>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</si>
  <si>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</si>
  <si>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</si>
  <si>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</si>
  <si>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</si>
  <si>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</si>
  <si>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</si>
  <si>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</si>
  <si>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</si>
  <si>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</si>
  <si>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</si>
  <si>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</si>
  <si>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</si>
  <si>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</si>
  <si>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</si>
  <si>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</si>
  <si>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</si>
  <si>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</si>
  <si>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</si>
  <si>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</si>
  <si>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</si>
  <si>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</si>
  <si>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</si>
  <si>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</si>
  <si>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</si>
  <si>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</si>
  <si>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</si>
  <si>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</si>
  <si>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</si>
  <si>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</si>
  <si>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</si>
  <si>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</si>
  <si>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</si>
  <si>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</si>
  <si>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</si>
  <si>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</si>
  <si>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</si>
  <si>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</si>
  <si>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</si>
  <si>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</si>
  <si>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</si>
  <si>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</si>
  <si>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</si>
  <si>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</si>
  <si>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</si>
  <si>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</si>
  <si>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</si>
  <si>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</si>
  <si>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</si>
  <si>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</si>
  <si>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</si>
  <si>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</si>
  <si>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</si>
  <si>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</si>
  <si>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</si>
  <si>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</si>
  <si>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</si>
  <si>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</si>
  <si>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</si>
  <si>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</si>
  <si>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</si>
  <si>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</si>
  <si>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</si>
  <si>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</si>
  <si>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</si>
  <si>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</si>
  <si>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</si>
  <si>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</si>
  <si>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</si>
  <si>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</si>
  <si>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</si>
  <si>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</si>
  <si>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</si>
  <si>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</si>
  <si>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</si>
  <si>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</si>
  <si>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</si>
  <si>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</si>
  <si>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</si>
  <si>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</si>
  <si>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</si>
  <si>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</si>
  <si>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</si>
  <si>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</si>
  <si>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</si>
  <si>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</si>
  <si>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</si>
  <si>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</si>
  <si>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</si>
  <si>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</si>
  <si>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</si>
  <si>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</si>
  <si>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</si>
  <si>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</si>
  <si>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</si>
  <si>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</si>
  <si>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</si>
  <si>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</si>
  <si>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</si>
  <si>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</si>
  <si>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</si>
  <si>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</si>
  <si>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</si>
  <si>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</si>
  <si>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</si>
  <si>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</si>
  <si>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</si>
  <si>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</si>
  <si>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</si>
  <si>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</si>
  <si>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</si>
  <si>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</si>
  <si>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</si>
  <si>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</si>
  <si>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</si>
  <si>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</si>
  <si>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</si>
  <si>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</si>
  <si>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</si>
  <si>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</si>
  <si>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</si>
  <si>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</si>
  <si>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</si>
  <si>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</si>
  <si>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</si>
  <si>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</si>
  <si>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</si>
  <si>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</si>
  <si>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</si>
  <si>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</si>
  <si>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</si>
  <si>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</si>
  <si>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</si>
  <si>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</si>
  <si>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</si>
  <si>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</si>
  <si>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</si>
  <si>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</si>
  <si>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</si>
  <si>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</si>
  <si>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</si>
  <si>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</si>
  <si>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</si>
  <si>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</si>
  <si>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</si>
  <si>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</si>
  <si>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</si>
  <si>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</si>
  <si>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</si>
  <si>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</si>
  <si>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</si>
  <si>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</si>
  <si>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</si>
  <si>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</si>
  <si>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</si>
  <si>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</si>
  <si>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</si>
  <si>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</si>
  <si>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</si>
  <si>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</si>
  <si>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</si>
  <si>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</si>
  <si>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</si>
  <si>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</si>
  <si>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</si>
  <si>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</si>
  <si>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</si>
  <si>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</si>
  <si>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</si>
  <si>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</si>
  <si>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</si>
  <si>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</si>
  <si>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</si>
  <si>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</si>
  <si>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</si>
  <si>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</si>
  <si>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</si>
  <si>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</si>
  <si>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</si>
  <si>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</si>
  <si>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</si>
  <si>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</si>
  <si>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</si>
  <si>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</si>
  <si>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</si>
  <si>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</si>
  <si>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</si>
  <si>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</si>
  <si>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</si>
  <si>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</si>
  <si>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</si>
  <si>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</si>
  <si>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</si>
  <si>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</si>
  <si>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</si>
  <si>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</si>
  <si>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</si>
  <si>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</si>
  <si>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</si>
  <si>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</si>
  <si>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</si>
  <si>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</si>
  <si>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</si>
  <si>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</si>
  <si>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</si>
  <si>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</si>
  <si>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</si>
  <si>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</si>
  <si>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</si>
  <si>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</si>
  <si>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</si>
  <si>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</si>
  <si>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</si>
  <si>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</si>
  <si>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</si>
  <si>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</si>
  <si>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</si>
  <si>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</si>
  <si>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</si>
  <si>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</si>
  <si>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</si>
  <si>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</si>
  <si>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</si>
  <si>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</si>
  <si>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</si>
  <si>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</si>
  <si>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</si>
  <si>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</si>
  <si>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</si>
  <si>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</si>
  <si>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</si>
  <si>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</si>
  <si>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</si>
  <si>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</si>
  <si>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</si>
  <si>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</si>
  <si>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</si>
  <si>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</si>
  <si>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</si>
  <si>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</si>
  <si>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</si>
  <si>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</si>
  <si>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</si>
  <si>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</si>
  <si>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</si>
  <si>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</si>
  <si>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</si>
  <si>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</si>
  <si>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</si>
  <si>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</si>
  <si>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</si>
  <si>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</si>
  <si>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</si>
  <si>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</si>
  <si>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</si>
  <si>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</si>
  <si>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</si>
  <si>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</si>
  <si>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</si>
  <si>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</si>
  <si>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</si>
  <si>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</si>
  <si>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</si>
  <si>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</si>
  <si>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</si>
  <si>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</si>
  <si>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</si>
  <si>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</si>
  <si>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</si>
  <si>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</si>
  <si>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</si>
  <si>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</si>
  <si>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</si>
  <si>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</si>
  <si>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</si>
  <si>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</si>
  <si>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</si>
  <si>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</si>
  <si>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</si>
  <si>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</si>
  <si>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</si>
  <si>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</si>
  <si>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</si>
  <si>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</si>
  <si>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</si>
  <si>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</si>
  <si>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</si>
  <si>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</si>
  <si>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</si>
  <si>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</si>
  <si>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</si>
  <si>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</si>
  <si>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</si>
  <si>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</si>
  <si>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</si>
  <si>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</si>
  <si>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</si>
  <si>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</si>
  <si>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</si>
  <si>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</si>
  <si>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</si>
  <si>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</si>
  <si>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</si>
  <si>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</si>
  <si>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</si>
  <si>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</si>
  <si>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</si>
  <si>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</si>
  <si>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</si>
  <si>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</si>
  <si>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</si>
  <si>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</si>
  <si>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</si>
  <si>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</si>
  <si>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</si>
  <si>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</si>
  <si>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</si>
  <si>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</si>
  <si>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</si>
  <si>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</si>
  <si>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</si>
  <si>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</si>
  <si>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</si>
  <si>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</si>
  <si>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</si>
  <si>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</si>
  <si>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</si>
  <si>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</si>
  <si>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</si>
  <si>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</si>
  <si>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</si>
  <si>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</si>
  <si>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</si>
  <si>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</si>
  <si>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</si>
  <si>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</si>
  <si>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</si>
  <si>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</si>
  <si>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</si>
  <si>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</si>
  <si>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</si>
  <si>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</si>
  <si>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</si>
  <si>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</si>
  <si>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</si>
  <si>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</si>
  <si>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</si>
  <si>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</si>
  <si>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</si>
  <si>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</si>
  <si>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</si>
  <si>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</si>
  <si>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</si>
  <si>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</si>
  <si>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</si>
  <si>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</si>
  <si>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</si>
  <si>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</si>
  <si>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</si>
  <si>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</si>
  <si>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</si>
  <si>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</si>
  <si>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</si>
  <si>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</si>
  <si>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</si>
  <si>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</si>
  <si>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</si>
  <si>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</si>
  <si>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</si>
  <si>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</si>
  <si>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</si>
  <si>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</si>
  <si>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</si>
  <si>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</si>
  <si>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</si>
  <si>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</si>
  <si>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</si>
  <si>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</si>
  <si>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</si>
  <si>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</si>
  <si>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</si>
  <si>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</si>
  <si>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</si>
  <si>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</si>
  <si>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</si>
  <si>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</si>
  <si>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</si>
  <si>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</si>
  <si>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</si>
  <si>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</si>
  <si>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</si>
  <si>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</si>
  <si>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</si>
  <si>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</si>
  <si>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</si>
  <si>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</si>
  <si>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</si>
  <si>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</si>
  <si>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</si>
  <si>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</si>
  <si>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</si>
  <si>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</si>
  <si>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</si>
  <si>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</si>
  <si>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</si>
  <si>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</si>
  <si>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</si>
  <si>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</si>
  <si>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</si>
  <si>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</si>
  <si>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</si>
  <si>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</si>
  <si>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</si>
  <si>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</si>
  <si>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</si>
  <si>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</si>
  <si>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</si>
  <si>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</si>
  <si>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</si>
  <si>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</si>
  <si>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</si>
  <si>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</si>
  <si>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</si>
  <si>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</si>
  <si>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</si>
  <si>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</si>
  <si>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</si>
  <si>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</si>
  <si>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</si>
  <si>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</si>
  <si>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</si>
  <si>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</si>
  <si>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</si>
  <si>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</si>
  <si>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</si>
  <si>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</si>
  <si>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</si>
  <si>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</si>
  <si>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</si>
  <si>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</si>
  <si>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</si>
  <si>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</si>
  <si>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</si>
  <si>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</si>
  <si>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</si>
  <si>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</si>
  <si>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</si>
  <si>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</si>
  <si>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</si>
  <si>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</si>
  <si>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</si>
  <si>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</si>
  <si>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</si>
  <si>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</si>
  <si>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</si>
  <si>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</si>
  <si>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</si>
  <si>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</si>
  <si>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</si>
  <si>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</si>
  <si>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</si>
  <si>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</si>
  <si>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</si>
  <si>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</si>
  <si>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</si>
  <si>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</si>
  <si>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</si>
  <si>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</si>
  <si>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</si>
  <si>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</si>
  <si>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</si>
  <si>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</si>
  <si>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</si>
  <si>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</si>
  <si>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</si>
  <si>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</si>
  <si>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</si>
  <si>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</si>
  <si>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</si>
  <si>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</si>
  <si>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</si>
  <si>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</si>
  <si>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</si>
  <si>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</si>
  <si>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</si>
  <si>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</si>
  <si>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</si>
  <si>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</si>
  <si>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</si>
  <si>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</si>
  <si>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</si>
  <si>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</si>
  <si>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</si>
  <si>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</si>
  <si>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</si>
  <si>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</si>
  <si>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</si>
  <si>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</si>
  <si>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</si>
  <si>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</si>
  <si>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</si>
  <si>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</si>
  <si>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</si>
  <si>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</si>
  <si>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</si>
  <si>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</si>
  <si>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</si>
  <si>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</si>
  <si>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</si>
  <si>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</si>
  <si>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</si>
  <si>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</si>
  <si>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</si>
  <si>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</si>
  <si>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</si>
  <si>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</si>
  <si>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</si>
  <si>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</si>
  <si>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</si>
  <si>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</si>
  <si>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</si>
  <si>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</si>
  <si>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</si>
  <si>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</si>
  <si>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</si>
  <si>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</si>
  <si>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</si>
  <si>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</si>
  <si>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</si>
  <si>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</si>
  <si>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</si>
  <si>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</si>
  <si>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</si>
  <si>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</si>
  <si>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</si>
  <si>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</si>
  <si>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</si>
  <si>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</si>
  <si>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</si>
  <si>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</si>
  <si>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</si>
  <si>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</si>
  <si>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</si>
  <si>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</si>
  <si>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</si>
  <si>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</si>
  <si>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</si>
  <si>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</si>
  <si>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</si>
  <si>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</si>
  <si>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</si>
  <si>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</si>
  <si>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</si>
  <si>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</si>
  <si>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</si>
  <si>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</si>
  <si>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</si>
  <si>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</si>
  <si>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</si>
  <si>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</si>
  <si>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</si>
  <si>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</si>
  <si>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</si>
  <si>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</si>
  <si>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</si>
  <si>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</si>
  <si>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</si>
  <si>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</si>
  <si>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</si>
  <si>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</si>
  <si>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</si>
  <si>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</si>
  <si>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</si>
  <si>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</si>
  <si>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</si>
  <si>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</si>
  <si>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</si>
  <si>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</si>
  <si>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</si>
  <si>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</si>
  <si>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</si>
  <si>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</si>
  <si>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</si>
  <si>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</si>
  <si>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</si>
  <si>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</si>
  <si>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</si>
  <si>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</si>
  <si>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</si>
  <si>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</si>
  <si>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</si>
  <si>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</si>
  <si>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</si>
  <si>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</si>
  <si>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</si>
  <si>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</si>
  <si>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</si>
  <si>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</si>
  <si>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</si>
  <si>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</si>
  <si>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</si>
  <si>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</si>
  <si>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</si>
  <si>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</si>
  <si>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</si>
  <si>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</si>
  <si>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</si>
  <si>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</si>
  <si>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</si>
  <si>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</si>
  <si>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</si>
  <si>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</si>
  <si>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</si>
  <si>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</si>
  <si>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</si>
  <si>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</si>
  <si>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</si>
  <si>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</si>
  <si>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</si>
  <si>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</si>
  <si>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</si>
  <si>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</si>
  <si>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</si>
  <si>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</si>
  <si>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</si>
  <si>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</si>
  <si>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</si>
  <si>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</si>
  <si>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</si>
  <si>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</si>
  <si>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</si>
  <si>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</si>
  <si>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</si>
  <si>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</si>
  <si>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</si>
  <si>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</si>
  <si>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</si>
  <si>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</si>
  <si>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</si>
  <si>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</si>
  <si>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</si>
  <si>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</si>
  <si>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</si>
  <si>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</si>
  <si>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</si>
  <si>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</si>
  <si>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</si>
  <si>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</si>
  <si>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</si>
  <si>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</si>
  <si>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</si>
  <si>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</si>
  <si>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</si>
  <si>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</si>
  <si>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</si>
  <si>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</si>
  <si>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</si>
  <si>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</si>
  <si>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</si>
  <si>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</si>
  <si>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</si>
  <si>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</si>
  <si>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</si>
  <si>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</si>
  <si>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</si>
  <si>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</si>
  <si>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</si>
  <si>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</si>
  <si>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</si>
  <si>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</si>
  <si>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</si>
  <si>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</si>
  <si>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</si>
  <si>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</si>
  <si>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</si>
  <si>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</si>
  <si>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</si>
  <si>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</si>
  <si>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</si>
  <si>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</si>
  <si>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</si>
  <si>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</si>
  <si>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</si>
  <si>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</si>
  <si>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</si>
  <si>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</si>
  <si>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</si>
  <si>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</si>
  <si>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</si>
  <si>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</si>
  <si>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</si>
  <si>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</si>
  <si>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</si>
  <si>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</si>
  <si>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</si>
  <si>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</si>
  <si>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</si>
  <si>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</si>
  <si>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</si>
  <si>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</si>
  <si>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</si>
  <si>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</si>
  <si>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</si>
  <si>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</si>
  <si>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</si>
  <si>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</si>
  <si>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</si>
  <si>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</si>
  <si>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</si>
  <si>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</si>
  <si>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</si>
  <si>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</si>
  <si>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</si>
  <si>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</si>
  <si>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</si>
  <si>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</si>
  <si>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</si>
  <si>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</si>
  <si>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</si>
  <si>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</si>
  <si>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</si>
  <si>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</si>
  <si>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</si>
  <si>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</si>
  <si>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</si>
  <si>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</si>
  <si>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</si>
  <si>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</si>
  <si>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</si>
  <si>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</si>
  <si>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</si>
  <si>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</si>
  <si>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</si>
  <si>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</si>
  <si>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</si>
  <si>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</si>
  <si>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</si>
  <si>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</si>
  <si>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</si>
  <si>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</si>
  <si>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</si>
  <si>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</si>
  <si>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</si>
  <si>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</si>
  <si>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</si>
  <si>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</si>
  <si>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</si>
  <si>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</si>
  <si>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</si>
  <si>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</si>
  <si>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</si>
  <si>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</si>
  <si>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</si>
  <si>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</si>
  <si>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</si>
  <si>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</si>
  <si>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</si>
  <si>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</si>
  <si>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</si>
  <si>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</si>
  <si>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</si>
  <si>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</si>
  <si>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</si>
  <si>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</si>
  <si>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</si>
  <si>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</si>
  <si>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</si>
  <si>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</si>
  <si>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</si>
  <si>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</si>
  <si>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</si>
  <si>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</si>
  <si>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</si>
  <si>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</si>
  <si>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</si>
  <si>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</si>
  <si>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</si>
  <si>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</si>
  <si>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</si>
  <si>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</si>
  <si>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</si>
  <si>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</si>
  <si>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</si>
  <si>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</si>
  <si>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</si>
  <si>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</si>
  <si>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</si>
  <si>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</si>
  <si>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</si>
  <si>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</si>
  <si>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</si>
  <si>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</si>
  <si>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</si>
  <si>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</si>
  <si>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</si>
  <si>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</si>
  <si>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</si>
  <si>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</si>
  <si>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</si>
  <si>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</si>
  <si>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</si>
  <si>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</si>
  <si>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</si>
  <si>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</si>
  <si>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</si>
  <si>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</si>
  <si>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</si>
  <si>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</si>
  <si>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</si>
  <si>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</si>
  <si>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</si>
  <si>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</si>
  <si>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</si>
  <si>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</si>
  <si>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</si>
  <si>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</si>
  <si>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</si>
  <si>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</si>
  <si>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</si>
  <si>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</si>
  <si>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</si>
  <si>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</si>
  <si>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</si>
  <si>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</si>
  <si>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</si>
  <si>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</si>
  <si>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</si>
  <si>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</si>
  <si>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</si>
  <si>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</si>
  <si>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</si>
  <si>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</si>
  <si>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</si>
  <si>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</si>
  <si>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</si>
  <si>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</si>
  <si>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</si>
  <si>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</si>
  <si>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</si>
  <si>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</si>
  <si>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</si>
  <si>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</si>
  <si>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</si>
  <si>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</si>
  <si>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</si>
  <si>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</si>
  <si>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</si>
  <si>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</si>
  <si>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</si>
  <si>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</si>
  <si>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</si>
  <si>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</si>
  <si>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</si>
  <si>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</si>
  <si>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</si>
  <si>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</si>
  <si>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</si>
  <si>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</si>
  <si>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</si>
  <si>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</si>
  <si>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</si>
  <si>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</si>
  <si>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</si>
  <si>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</si>
  <si>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</si>
  <si>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</si>
  <si>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</si>
  <si>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</si>
  <si>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</si>
  <si>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</si>
  <si>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</si>
  <si>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</si>
  <si>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</si>
  <si>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</si>
  <si>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</si>
  <si>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</si>
  <si>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</si>
  <si>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</si>
  <si>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</si>
  <si>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</si>
  <si>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</si>
  <si>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</si>
  <si>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</si>
  <si>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</si>
  <si>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</si>
  <si>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</si>
  <si>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</si>
  <si>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</si>
  <si>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</si>
  <si>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</si>
  <si>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</si>
  <si>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</si>
  <si>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</si>
  <si>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</si>
  <si>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</si>
  <si>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</si>
  <si>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</si>
  <si>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</si>
  <si>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</si>
  <si>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</si>
  <si>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</si>
  <si>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</si>
  <si>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</si>
  <si>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</si>
  <si>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</si>
  <si>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</si>
  <si>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</si>
  <si>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</si>
  <si>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</si>
  <si>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</si>
  <si>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</si>
  <si>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</si>
  <si>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</si>
  <si>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</si>
  <si>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</si>
  <si>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</si>
  <si>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</si>
  <si>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</si>
  <si>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</si>
  <si>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</si>
  <si>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</si>
  <si>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</si>
  <si>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</si>
  <si>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</si>
  <si>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</si>
  <si>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</si>
  <si>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</si>
  <si>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</si>
  <si>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</si>
  <si>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</si>
  <si>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</si>
  <si>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</si>
  <si>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</si>
  <si>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</si>
  <si>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</si>
  <si>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</si>
  <si>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</si>
  <si>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</si>
  <si>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</si>
  <si>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</si>
  <si>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</si>
  <si>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</si>
  <si>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</si>
  <si>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</si>
  <si>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</si>
  <si>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</si>
  <si>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</si>
  <si>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</si>
  <si>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</si>
  <si>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</si>
  <si>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</si>
  <si>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</si>
  <si>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</si>
  <si>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</si>
  <si>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</si>
  <si>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</si>
  <si>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</si>
  <si>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</si>
  <si>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</si>
  <si>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</si>
  <si>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</si>
  <si>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</si>
  <si>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</si>
  <si>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</si>
  <si>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</si>
  <si>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</si>
  <si>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</si>
  <si>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</si>
  <si>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</si>
  <si>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</si>
  <si>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</si>
  <si>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</si>
  <si>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</si>
  <si>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</si>
  <si>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</si>
  <si>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</si>
  <si>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</si>
  <si>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</si>
  <si>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</si>
  <si>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</si>
  <si>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</si>
  <si>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</si>
  <si>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</si>
  <si>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</si>
  <si>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</si>
  <si>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</si>
  <si>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</si>
  <si>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</si>
  <si>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</si>
  <si>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</si>
  <si>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</si>
  <si>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</si>
  <si>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</si>
  <si>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</si>
  <si>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</si>
  <si>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</si>
  <si>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</si>
  <si>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</si>
  <si>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</si>
  <si>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</si>
  <si>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</si>
  <si>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</si>
  <si>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</si>
  <si>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</si>
  <si>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</si>
  <si>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</si>
  <si>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</si>
  <si>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</si>
  <si>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</si>
  <si>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</si>
  <si>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</si>
  <si>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</si>
  <si>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</si>
  <si>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</si>
  <si>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</si>
  <si>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</si>
  <si>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</si>
  <si>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</si>
  <si>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</si>
  <si>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</si>
  <si>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</si>
  <si>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</si>
  <si>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</si>
  <si>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</si>
  <si>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</si>
  <si>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</si>
  <si>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</si>
  <si>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</si>
  <si>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</si>
  <si>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</si>
  <si>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</si>
  <si>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</si>
  <si>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</si>
  <si>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</si>
  <si>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</si>
  <si>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</si>
  <si>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</si>
  <si>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</si>
  <si>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</si>
  <si>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</si>
  <si>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</si>
  <si>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</si>
  <si>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</si>
  <si>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</si>
  <si>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</si>
  <si>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</si>
  <si>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</si>
  <si>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</si>
  <si>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</si>
  <si>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</si>
  <si>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</si>
  <si>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</si>
  <si>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</si>
  <si>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</si>
  <si>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</si>
  <si>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</si>
  <si>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</si>
  <si>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</si>
  <si>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</si>
  <si>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</si>
  <si>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</si>
  <si>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</si>
  <si>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</si>
  <si>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</si>
  <si>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</si>
  <si>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</si>
  <si>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</si>
  <si>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</si>
  <si>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</si>
  <si>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</si>
  <si>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</si>
  <si>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</si>
  <si>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</si>
  <si>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</si>
  <si>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</si>
  <si>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</si>
  <si>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</si>
  <si>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</si>
  <si>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</si>
  <si>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</si>
  <si>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</si>
  <si>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</si>
  <si>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</si>
  <si>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</si>
  <si>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</si>
  <si>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</si>
  <si>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</si>
  <si>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</si>
  <si>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</si>
  <si>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</si>
  <si>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</si>
  <si>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</si>
  <si>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</si>
  <si>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</si>
  <si>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</si>
  <si>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</si>
  <si>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</si>
  <si>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</si>
  <si>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</si>
  <si>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</si>
  <si>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</si>
  <si>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</si>
  <si>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</si>
  <si>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</si>
  <si>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</si>
  <si>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</si>
  <si>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</si>
  <si>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</si>
  <si>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</si>
  <si>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</si>
  <si>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</si>
  <si>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</si>
  <si>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</si>
  <si>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</si>
  <si>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</si>
  <si>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</si>
  <si>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</si>
  <si>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</si>
  <si>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</si>
  <si>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</si>
  <si>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</si>
  <si>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</si>
  <si>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</si>
  <si>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</si>
  <si>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</si>
  <si>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</si>
  <si>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</si>
  <si>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</si>
  <si>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</si>
  <si>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</si>
  <si>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</si>
  <si>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</si>
  <si>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</si>
  <si>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</si>
  <si>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</si>
  <si>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</si>
  <si>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</si>
  <si>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</si>
  <si>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</si>
  <si>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</si>
  <si>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</si>
  <si>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</si>
  <si>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</si>
  <si>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</si>
  <si>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</si>
  <si>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</si>
  <si>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</si>
  <si>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</si>
  <si>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</si>
  <si>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</si>
  <si>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</si>
  <si>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</si>
  <si>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</si>
  <si>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</si>
  <si>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</si>
  <si>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</si>
  <si>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</si>
  <si>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</si>
  <si>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</si>
  <si>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</si>
  <si>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</si>
  <si>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</si>
  <si>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</si>
  <si>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</si>
  <si>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</si>
  <si>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</si>
  <si>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</si>
  <si>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</si>
  <si>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</si>
  <si>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</si>
  <si>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</si>
  <si>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</si>
  <si>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</si>
  <si>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</si>
  <si>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</si>
  <si>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</si>
  <si>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</si>
  <si>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</si>
  <si>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</si>
  <si>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</si>
  <si>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</si>
  <si>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</si>
  <si>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</si>
  <si>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</si>
  <si>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</si>
  <si>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</si>
  <si>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</si>
  <si>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</si>
  <si>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</si>
  <si>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</si>
  <si>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</si>
  <si>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</si>
  <si>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</si>
  <si>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</si>
  <si>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</si>
  <si>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</si>
  <si>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</si>
  <si>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</si>
  <si>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</si>
  <si>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</si>
  <si>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</si>
  <si>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</si>
  <si>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</si>
  <si>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</si>
  <si>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</si>
  <si>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</si>
  <si>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</si>
  <si>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</si>
  <si>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</si>
  <si>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</si>
  <si>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</si>
  <si>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</si>
  <si>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</si>
  <si>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</si>
  <si>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</si>
  <si>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</si>
  <si>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</si>
  <si>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</si>
  <si>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</si>
  <si>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</si>
  <si>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</si>
  <si>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</si>
  <si>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</si>
  <si>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</si>
  <si>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</si>
  <si>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</si>
  <si>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</si>
  <si>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</si>
  <si>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</si>
  <si>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</si>
  <si>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</si>
  <si>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</si>
  <si>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</si>
  <si>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</si>
  <si>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</si>
  <si>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</si>
  <si>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</si>
  <si>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</si>
  <si>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</si>
  <si>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</si>
  <si>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</si>
  <si>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</si>
  <si>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</si>
  <si>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</si>
  <si>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</si>
  <si>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</si>
  <si>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</si>
  <si>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</si>
  <si>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</si>
  <si>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</si>
  <si>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</si>
  <si>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</si>
  <si>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</si>
  <si>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</si>
  <si>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</si>
  <si>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</si>
  <si>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</si>
  <si>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</si>
  <si>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</si>
  <si>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</si>
  <si>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</si>
  <si>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</si>
  <si>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</si>
  <si>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</si>
  <si>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</si>
  <si>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</si>
  <si>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</si>
  <si>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</si>
  <si>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</si>
  <si>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</si>
  <si>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</si>
  <si>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</si>
  <si>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</si>
  <si>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</si>
  <si>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</si>
  <si>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</si>
  <si>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</si>
  <si>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</si>
  <si>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</si>
  <si>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</si>
  <si>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</si>
  <si>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</si>
  <si>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</si>
  <si>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</si>
  <si>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</si>
  <si>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</si>
  <si>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</si>
  <si>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</si>
  <si>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</si>
  <si>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</si>
  <si>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</si>
  <si>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</si>
  <si>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</si>
  <si>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</si>
  <si>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</si>
  <si>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</si>
  <si>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</si>
  <si>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</si>
  <si>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</si>
  <si>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</si>
  <si>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</si>
  <si>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</si>
  <si>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</si>
  <si>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</si>
  <si>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</si>
  <si>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</si>
  <si>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</si>
  <si>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</si>
  <si>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</si>
  <si>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</si>
  <si>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</si>
  <si>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</si>
  <si>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</si>
  <si>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</si>
  <si>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</si>
  <si>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</si>
  <si>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</si>
  <si>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</si>
  <si>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</si>
  <si>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</si>
  <si>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</si>
  <si>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</si>
  <si>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</si>
  <si>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</si>
  <si>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</si>
  <si>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</si>
  <si>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</si>
  <si>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</si>
  <si>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</si>
  <si>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</si>
  <si>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</si>
  <si>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</si>
  <si>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</si>
  <si>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</si>
  <si>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</si>
  <si>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</si>
  <si>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</si>
  <si>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</si>
  <si>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</si>
  <si>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</si>
  <si>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</si>
  <si>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</si>
  <si>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</si>
  <si>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</si>
  <si>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</si>
  <si>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</si>
  <si>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</si>
  <si>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</si>
  <si>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</si>
  <si>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</si>
  <si>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</si>
  <si>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</si>
  <si>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</si>
  <si>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</si>
  <si>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</si>
  <si>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</si>
  <si>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</si>
  <si>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</si>
  <si>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</si>
  <si>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</si>
  <si>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</si>
  <si>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</si>
  <si>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</si>
  <si>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</si>
  <si>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</si>
  <si>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</si>
  <si>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</si>
  <si>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</si>
  <si>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</si>
  <si>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</si>
  <si>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</si>
  <si>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</si>
  <si>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</si>
  <si>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</si>
  <si>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</si>
  <si>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</si>
  <si>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</si>
  <si>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</si>
  <si>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</si>
  <si>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</si>
  <si>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</si>
  <si>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</si>
  <si>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</si>
  <si>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</si>
  <si>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</si>
  <si>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</si>
  <si>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</si>
  <si>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</si>
  <si>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</si>
  <si>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</si>
  <si>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</si>
  <si>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</si>
  <si>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</si>
  <si>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</si>
  <si>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</si>
  <si>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</si>
  <si>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</si>
  <si>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</si>
  <si>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</si>
  <si>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</si>
  <si>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</si>
  <si>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</si>
  <si>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</si>
  <si>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</si>
  <si>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</si>
  <si>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</si>
  <si>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</si>
  <si>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</si>
  <si>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</si>
  <si>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</si>
  <si>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</si>
  <si>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</si>
  <si>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</si>
  <si>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</si>
  <si>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</si>
  <si>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</si>
  <si>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</si>
  <si>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</si>
  <si>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</si>
  <si>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</si>
  <si>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</si>
  <si>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</si>
  <si>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</si>
  <si>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</si>
  <si>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</si>
  <si>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</si>
  <si>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</si>
  <si>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</si>
  <si>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</si>
  <si>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</si>
  <si>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</si>
  <si>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</si>
  <si>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</si>
  <si>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</si>
  <si>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</si>
  <si>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</si>
  <si>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</si>
  <si>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</si>
  <si>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</si>
  <si>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</si>
  <si>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</si>
  <si>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</si>
  <si>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</si>
  <si>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</si>
  <si>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</si>
  <si>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</si>
  <si>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</si>
  <si>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</si>
  <si>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</si>
  <si>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</si>
  <si>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</si>
  <si>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</si>
  <si>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</si>
  <si>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</si>
  <si>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</si>
  <si>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</si>
  <si>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</si>
  <si>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</si>
  <si>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</si>
  <si>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</si>
  <si>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</si>
  <si>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</si>
  <si>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</si>
  <si>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</si>
  <si>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</si>
  <si>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</si>
  <si>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</si>
  <si>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</si>
  <si>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</si>
  <si>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</si>
  <si>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</si>
  <si>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</si>
  <si>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</si>
  <si>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</si>
  <si>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</si>
  <si>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</si>
  <si>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</si>
  <si>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</si>
  <si>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</si>
  <si>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</si>
  <si>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</si>
  <si>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</si>
  <si>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</si>
  <si>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</si>
  <si>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</si>
  <si>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</si>
  <si>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</si>
  <si>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</si>
  <si>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</si>
  <si>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</si>
  <si>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</si>
  <si>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</si>
  <si>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</si>
  <si>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</si>
  <si>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</si>
  <si>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</si>
  <si>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</si>
  <si>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</si>
  <si>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</si>
  <si>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</si>
  <si>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</si>
  <si>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</si>
  <si>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</si>
  <si>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</si>
  <si>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</si>
  <si>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</si>
  <si>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</si>
  <si>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</si>
  <si>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</si>
  <si>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</si>
  <si>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</si>
  <si>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</si>
  <si>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</si>
  <si>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</si>
  <si>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</si>
  <si>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</si>
  <si>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</si>
  <si>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</si>
  <si>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</si>
  <si>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</si>
  <si>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</si>
  <si>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</si>
  <si>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</si>
  <si>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</si>
  <si>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</si>
  <si>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</si>
  <si>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</si>
  <si>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</si>
  <si>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</si>
  <si>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</si>
  <si>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</si>
  <si>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</si>
  <si>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</si>
  <si>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</si>
  <si>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</si>
  <si>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</si>
  <si>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</si>
  <si>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</si>
  <si>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</si>
  <si>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</si>
  <si>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</si>
  <si>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</si>
  <si>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</si>
  <si>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</si>
  <si>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</si>
  <si>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</si>
  <si>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</si>
  <si>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</si>
  <si>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</si>
  <si>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</si>
  <si>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</si>
  <si>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</si>
  <si>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</si>
  <si>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</si>
  <si>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</si>
  <si>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</si>
  <si>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</si>
  <si>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</si>
  <si>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</si>
  <si>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</si>
  <si>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</si>
  <si>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</si>
  <si>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</si>
  <si>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</si>
  <si>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</si>
  <si>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</si>
  <si>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</si>
  <si>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</si>
  <si>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</si>
  <si>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</si>
  <si>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</si>
  <si>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</si>
  <si>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</si>
  <si>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</si>
  <si>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</si>
  <si>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</si>
  <si>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</si>
  <si>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</si>
  <si>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</si>
  <si>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</si>
  <si>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</si>
  <si>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</si>
  <si>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</si>
  <si>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</si>
  <si>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</si>
  <si>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</si>
  <si>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</si>
  <si>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</si>
  <si>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</si>
  <si>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</si>
  <si>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</si>
  <si>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</si>
  <si>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</si>
  <si>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</si>
  <si>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</si>
  <si>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</si>
  <si>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</si>
  <si>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</si>
  <si>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</si>
  <si>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</si>
  <si>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</si>
  <si>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</si>
  <si>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</si>
  <si>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</si>
  <si>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</si>
  <si>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</si>
  <si>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</si>
  <si>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</si>
  <si>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</si>
  <si>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</si>
  <si>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</si>
  <si>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</si>
  <si>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</si>
  <si>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</si>
  <si>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</si>
  <si>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</si>
  <si>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</si>
  <si>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</si>
  <si>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</si>
  <si>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</si>
  <si>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</si>
  <si>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</si>
  <si>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</si>
  <si>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</si>
  <si>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</si>
  <si>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</si>
  <si>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</si>
  <si>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</si>
  <si>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</si>
  <si>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</si>
  <si>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</si>
  <si>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</si>
  <si>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</si>
  <si>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</si>
  <si>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</si>
  <si>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</si>
  <si>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</si>
  <si>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</si>
  <si>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</si>
  <si>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</si>
  <si>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</si>
  <si>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</si>
  <si>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</si>
  <si>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</si>
  <si>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</si>
  <si>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</si>
  <si>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</si>
  <si>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</si>
  <si>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</si>
  <si>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</si>
  <si>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</si>
  <si>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</si>
  <si>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</si>
  <si>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</si>
  <si>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</si>
  <si>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</si>
  <si>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</si>
  <si>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</si>
  <si>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</si>
  <si>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</si>
  <si>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</si>
  <si>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</si>
  <si>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</si>
  <si>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</si>
  <si>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</si>
  <si>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</si>
  <si>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</si>
  <si>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</si>
  <si>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</si>
  <si>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</si>
  <si>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</si>
  <si>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</si>
  <si>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</si>
  <si>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</si>
  <si>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</si>
  <si>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</si>
  <si>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</si>
  <si>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</si>
  <si>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</si>
  <si>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</si>
  <si>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</si>
  <si>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</si>
  <si>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</si>
  <si>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</si>
  <si>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</si>
  <si>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</si>
  <si>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</si>
  <si>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</si>
  <si>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</si>
  <si>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</si>
  <si>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</si>
  <si>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</si>
  <si>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</si>
  <si>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</si>
  <si>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</si>
  <si>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</si>
  <si>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</si>
  <si>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</si>
  <si>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</si>
  <si>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</si>
  <si>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</si>
  <si>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</si>
  <si>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</si>
  <si>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</si>
  <si>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</si>
  <si>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</si>
  <si>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</si>
  <si>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</si>
  <si>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</si>
  <si>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</si>
  <si>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</si>
  <si>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</si>
  <si>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</si>
  <si>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</si>
  <si>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</si>
  <si>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</si>
  <si>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</si>
  <si>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</si>
  <si>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</si>
  <si>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</si>
  <si>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</si>
  <si>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</si>
  <si>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</si>
  <si>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</si>
  <si>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</si>
  <si>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</si>
  <si>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</si>
  <si>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</si>
  <si>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</si>
  <si>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</si>
  <si>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</si>
  <si>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</si>
  <si>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</si>
  <si>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</si>
  <si>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</si>
  <si>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</si>
  <si>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</si>
  <si>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</si>
  <si>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</si>
  <si>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</si>
  <si>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</si>
  <si>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</si>
  <si>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</si>
  <si>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</si>
  <si>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</si>
  <si>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</si>
  <si>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</si>
  <si>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</si>
  <si>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</si>
  <si>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</si>
  <si>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</si>
  <si>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</si>
  <si>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</si>
  <si>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</si>
  <si>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</si>
  <si>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</si>
  <si>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</si>
  <si>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</si>
  <si>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</si>
  <si>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</si>
  <si>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</si>
  <si>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</si>
  <si>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</si>
  <si>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</si>
  <si>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</si>
  <si>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</si>
  <si>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</si>
  <si>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</si>
  <si>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</si>
  <si>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</si>
  <si>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</si>
  <si>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</si>
  <si>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</si>
  <si>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</si>
  <si>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</si>
  <si>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</si>
  <si>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</si>
  <si>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</si>
  <si>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</si>
  <si>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</si>
  <si>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</si>
  <si>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</si>
  <si>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</si>
  <si>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</si>
  <si>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</si>
  <si>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</si>
  <si>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</si>
  <si>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</si>
  <si>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</si>
  <si>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</si>
  <si>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</si>
  <si>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</si>
  <si>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</si>
  <si>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</si>
  <si>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</si>
  <si>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</si>
  <si>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</si>
  <si>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</si>
  <si>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</si>
  <si>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</si>
  <si>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</si>
  <si>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</si>
  <si>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</si>
  <si>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</si>
  <si>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</si>
  <si>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</si>
  <si>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</si>
  <si>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</si>
  <si>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</si>
  <si>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</si>
  <si>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</si>
  <si>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</si>
  <si>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</si>
  <si>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</si>
  <si>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</si>
  <si>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</si>
  <si>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</si>
  <si>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</si>
  <si>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</si>
  <si>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</si>
  <si>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</si>
  <si>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</si>
  <si>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</si>
  <si>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</si>
  <si>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</si>
  <si>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</si>
  <si>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</si>
  <si>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</si>
  <si>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</si>
  <si>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</si>
  <si>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</si>
  <si>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</si>
  <si>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</si>
  <si>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</si>
  <si>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</si>
  <si>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</si>
  <si>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</si>
  <si>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</si>
  <si>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</si>
  <si>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</si>
  <si>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</si>
  <si>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</si>
  <si>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</si>
  <si>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</si>
  <si>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</si>
  <si>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</si>
  <si>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</si>
  <si>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</si>
  <si>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</si>
  <si>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</si>
  <si>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</si>
  <si>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</si>
  <si>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</si>
  <si>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</si>
  <si>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</si>
  <si>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</si>
  <si>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</si>
  <si>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</si>
  <si>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</si>
  <si>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</si>
  <si>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</si>
  <si>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</si>
  <si>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</si>
  <si>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</si>
  <si>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</si>
  <si>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</si>
  <si>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</si>
  <si>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</si>
  <si>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</si>
  <si>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</si>
  <si>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</si>
  <si>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</si>
  <si>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</si>
  <si>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</si>
  <si>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</si>
  <si>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</si>
  <si>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</si>
  <si>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</si>
  <si>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</si>
  <si>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</si>
  <si>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</si>
  <si>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</si>
  <si>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</si>
  <si>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</si>
  <si>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</si>
  <si>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</si>
  <si>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</si>
  <si>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</si>
  <si>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</si>
  <si>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</si>
  <si>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</si>
  <si>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</si>
  <si>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</si>
  <si>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</si>
  <si>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</si>
  <si>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</si>
  <si>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</si>
  <si>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</si>
  <si>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</si>
  <si>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</si>
  <si>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</si>
  <si>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</si>
  <si>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</si>
  <si>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</si>
  <si>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</si>
  <si>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</si>
  <si>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</si>
  <si>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</si>
  <si>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</si>
  <si>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</si>
  <si>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</si>
  <si>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</si>
  <si>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</si>
  <si>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</si>
  <si>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</si>
  <si>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</si>
  <si>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</si>
  <si>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</si>
  <si>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</si>
  <si>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</si>
  <si>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</si>
  <si>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</si>
  <si>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</si>
  <si>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</si>
  <si>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</si>
  <si>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</si>
  <si>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</si>
  <si>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</si>
  <si>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</si>
  <si>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</si>
  <si>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</si>
  <si>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</si>
  <si>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</si>
  <si>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</si>
  <si>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</si>
  <si>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</si>
  <si>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</si>
  <si>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</si>
  <si>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</si>
  <si>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</si>
  <si>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</si>
  <si>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</si>
  <si>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</si>
  <si>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</si>
  <si>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</si>
  <si>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</si>
  <si>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</si>
  <si>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</si>
  <si>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</si>
  <si>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</si>
  <si>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</si>
  <si>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</si>
  <si>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</si>
  <si>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</si>
  <si>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</si>
  <si>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</si>
  <si>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</si>
  <si>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</si>
  <si>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</si>
  <si>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</si>
  <si>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</si>
  <si>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</si>
  <si>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</si>
  <si>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</si>
  <si>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</si>
  <si>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</si>
  <si>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</si>
  <si>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</si>
  <si>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</si>
  <si>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</si>
  <si>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</si>
  <si>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</si>
  <si>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</si>
  <si>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</si>
  <si>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</si>
  <si>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</si>
  <si>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</si>
  <si>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</si>
  <si>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</si>
  <si>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</si>
  <si>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</si>
  <si>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</si>
  <si>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</si>
  <si>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</si>
  <si>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</si>
  <si>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</si>
  <si>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</si>
  <si>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</si>
  <si>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</si>
  <si>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</si>
  <si>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</si>
  <si>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</si>
  <si>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</si>
  <si>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</si>
  <si>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</si>
  <si>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</si>
  <si>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</si>
  <si>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</si>
  <si>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</si>
  <si>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</si>
  <si>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</si>
  <si>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</si>
  <si>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</si>
  <si>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</si>
  <si>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</si>
  <si>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</si>
  <si>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</si>
  <si>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</si>
  <si>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</si>
  <si>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</si>
  <si>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</si>
  <si>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</si>
  <si>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</si>
  <si>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</si>
  <si>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</si>
  <si>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</si>
  <si>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</si>
  <si>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</si>
  <si>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</si>
  <si>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</si>
  <si>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</si>
  <si>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</si>
  <si>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</si>
  <si>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</si>
  <si>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</si>
  <si>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</si>
  <si>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</si>
  <si>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</si>
  <si>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</si>
  <si>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</si>
  <si>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</si>
  <si>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</si>
  <si>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</si>
  <si>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</si>
  <si>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</si>
  <si>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</si>
  <si>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</si>
  <si>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</si>
  <si>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</si>
  <si>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</si>
  <si>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</si>
  <si>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</si>
  <si>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</si>
  <si>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</si>
  <si>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</si>
  <si>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</si>
  <si>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</si>
  <si>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</si>
  <si>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</si>
  <si>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</si>
  <si>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</si>
  <si>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</si>
  <si>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</si>
  <si>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</si>
  <si>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</si>
  <si>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</si>
  <si>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</si>
  <si>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</si>
  <si>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</si>
  <si>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</si>
  <si>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</si>
  <si>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</si>
  <si>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</si>
  <si>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</si>
  <si>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</si>
  <si>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</si>
  <si>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</si>
  <si>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</si>
  <si>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</si>
  <si>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</si>
  <si>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</si>
  <si>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</si>
  <si>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</si>
  <si>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</si>
  <si>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</si>
  <si>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</si>
  <si>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</si>
  <si>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</si>
  <si>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</si>
  <si>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</si>
  <si>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</si>
  <si>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</si>
  <si>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</si>
  <si>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</si>
  <si>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</si>
  <si>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</si>
  <si>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</si>
  <si>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</si>
  <si>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</si>
  <si>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</si>
  <si>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</si>
  <si>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</si>
  <si>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</si>
  <si>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</si>
  <si>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</si>
  <si>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</si>
  <si>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</si>
  <si>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</si>
  <si>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</si>
  <si>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</si>
  <si>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</si>
  <si>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</si>
  <si>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</si>
  <si>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</si>
  <si>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</si>
  <si>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</si>
  <si>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</si>
  <si>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</si>
  <si>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</si>
  <si>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</si>
  <si>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</si>
  <si>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</si>
  <si>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</si>
  <si>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</si>
  <si>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</si>
  <si>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</si>
  <si>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</si>
  <si>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</si>
  <si>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</si>
  <si>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</si>
  <si>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</si>
  <si>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</si>
  <si>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</si>
  <si>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</si>
  <si>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</si>
  <si>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</si>
  <si>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</si>
  <si>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</si>
  <si>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</si>
  <si>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</si>
  <si>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</si>
  <si>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</si>
  <si>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</si>
  <si>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</si>
  <si>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</si>
  <si>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</si>
  <si>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</si>
  <si>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</si>
  <si>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</si>
  <si>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</si>
  <si>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</si>
  <si>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</si>
  <si>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</si>
  <si>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</si>
  <si>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</si>
  <si>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</si>
  <si>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</si>
  <si>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</si>
  <si>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</si>
  <si>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</si>
  <si>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</si>
  <si>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</si>
  <si>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</si>
  <si>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</si>
  <si>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</si>
  <si>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</si>
  <si>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</si>
  <si>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</si>
  <si>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</si>
  <si>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</si>
  <si>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</si>
  <si>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</si>
  <si>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</si>
  <si>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</si>
  <si>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</si>
  <si>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</si>
  <si>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</si>
  <si>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</si>
  <si>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</si>
  <si>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</si>
  <si>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</si>
  <si>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</si>
  <si>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</si>
  <si>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</si>
  <si>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</si>
  <si>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</si>
  <si>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</si>
  <si>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</si>
  <si>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</si>
  <si>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</si>
  <si>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</si>
  <si>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</si>
  <si>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</si>
  <si>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</si>
  <si>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</si>
  <si>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</si>
  <si>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</si>
  <si>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</si>
  <si>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</si>
  <si>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</si>
  <si>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</si>
  <si>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</si>
  <si>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</si>
  <si>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</si>
  <si>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</si>
  <si>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</si>
  <si>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</si>
  <si>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</si>
  <si>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</si>
  <si>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</si>
  <si>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</si>
  <si>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</si>
  <si>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</si>
  <si>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</si>
  <si>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</si>
  <si>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</si>
  <si>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</si>
  <si>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</si>
  <si>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</si>
  <si>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</si>
  <si>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</si>
  <si>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</si>
  <si>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</si>
  <si>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</si>
  <si>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</si>
  <si>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</si>
  <si>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</si>
  <si>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</si>
  <si>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</si>
  <si>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</si>
  <si>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</si>
  <si>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</si>
  <si>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</si>
  <si>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</si>
  <si>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</si>
  <si>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</si>
  <si>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</si>
  <si>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</si>
  <si>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</si>
  <si>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</si>
  <si>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</si>
  <si>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</si>
  <si>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</si>
  <si>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</si>
  <si>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</si>
  <si>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</si>
  <si>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</si>
  <si>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</si>
  <si>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</si>
  <si>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</si>
  <si>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</si>
  <si>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</si>
  <si>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</si>
  <si>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</si>
  <si>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</si>
  <si>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</si>
  <si>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</si>
  <si>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</si>
  <si>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</si>
  <si>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</si>
  <si>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</si>
  <si>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</si>
  <si>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</si>
  <si>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</si>
  <si>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</si>
  <si>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</si>
  <si>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</si>
  <si>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</si>
  <si>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</si>
  <si>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</si>
  <si>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</si>
  <si>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</si>
  <si>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</si>
  <si>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</si>
  <si>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</si>
  <si>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</si>
  <si>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</si>
  <si>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</si>
  <si>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</si>
  <si>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</si>
  <si>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</si>
  <si>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</si>
  <si>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</si>
  <si>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</si>
  <si>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</si>
  <si>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</si>
  <si>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</si>
  <si>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</si>
  <si>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</si>
  <si>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</si>
  <si>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</si>
  <si>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</si>
  <si>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</si>
  <si>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</si>
  <si>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</si>
  <si>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</si>
  <si>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</si>
  <si>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</si>
  <si>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</si>
  <si>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</si>
  <si>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</si>
  <si>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</si>
  <si>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</si>
  <si>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</si>
  <si>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</si>
  <si>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</si>
  <si>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</si>
  <si>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</si>
  <si>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</si>
  <si>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</si>
  <si>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</si>
  <si>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</si>
  <si>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</si>
  <si>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</si>
  <si>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</si>
  <si>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</si>
  <si>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</si>
  <si>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</si>
  <si>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</si>
  <si>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</si>
  <si>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</si>
  <si>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</si>
  <si>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</si>
  <si>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</si>
  <si>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</si>
  <si>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</si>
  <si>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</si>
  <si>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</si>
  <si>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</si>
  <si>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</si>
  <si>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</si>
  <si>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</si>
  <si>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</si>
  <si>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</si>
  <si>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</si>
  <si>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</si>
  <si>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</si>
  <si>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</si>
  <si>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</si>
  <si>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</si>
  <si>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</si>
  <si>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</si>
  <si>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</si>
  <si>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</si>
  <si>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</si>
  <si>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</si>
  <si>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</si>
  <si>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</si>
  <si>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</si>
  <si>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</si>
  <si>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</si>
  <si>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</si>
  <si>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</si>
  <si>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</si>
  <si>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</si>
  <si>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</si>
  <si>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</si>
  <si>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</si>
  <si>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</si>
  <si>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</si>
  <si>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</si>
  <si>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</si>
  <si>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</si>
  <si>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</si>
  <si>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</si>
  <si>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</si>
  <si>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</si>
  <si>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</si>
  <si>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</si>
  <si>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</si>
  <si>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</si>
  <si>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</si>
  <si>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</si>
  <si>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</si>
  <si>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</si>
  <si>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</si>
  <si>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</si>
  <si>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</si>
  <si>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</si>
  <si>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</si>
  <si>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</si>
  <si>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</si>
  <si>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</si>
  <si>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</si>
  <si>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</si>
  <si>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</si>
  <si>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</si>
  <si>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</si>
  <si>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</si>
  <si>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</si>
  <si>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</si>
  <si>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</si>
  <si>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</si>
  <si>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</si>
  <si>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</si>
  <si>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</si>
  <si>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</si>
  <si>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</si>
  <si>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</si>
  <si>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</si>
  <si>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</si>
  <si>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</si>
  <si>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</si>
  <si>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</si>
  <si>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</si>
  <si>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</si>
  <si>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</si>
  <si>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</si>
  <si>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</si>
  <si>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</si>
  <si>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</si>
  <si>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</si>
  <si>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</si>
  <si>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</si>
  <si>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</si>
  <si>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</si>
  <si>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</si>
  <si>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</si>
  <si>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</si>
  <si>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</si>
  <si>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</si>
  <si>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</si>
  <si>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</si>
  <si>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</si>
  <si>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</si>
  <si>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</si>
  <si>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</si>
  <si>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</si>
  <si>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</si>
  <si>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</si>
  <si>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</si>
  <si>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</si>
  <si>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</si>
  <si>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</si>
  <si>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</si>
  <si>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</si>
  <si>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</si>
  <si>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</si>
  <si>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</si>
  <si>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</si>
  <si>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</si>
  <si>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</si>
  <si>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</si>
  <si>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</si>
  <si>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</si>
  <si>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</si>
  <si>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</si>
  <si>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</si>
  <si>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</si>
  <si>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</si>
  <si>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</si>
  <si>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</si>
  <si>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</si>
  <si>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</si>
  <si>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</si>
  <si>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</si>
  <si>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</si>
  <si>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</si>
  <si>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</si>
  <si>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</si>
  <si>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</si>
  <si>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</si>
  <si>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</si>
  <si>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</si>
  <si>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</si>
  <si>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</si>
  <si>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</si>
  <si>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</si>
  <si>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</si>
  <si>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</si>
  <si>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</si>
  <si>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</si>
  <si>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</si>
  <si>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</si>
  <si>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</si>
  <si>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</si>
  <si>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</si>
  <si>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</si>
  <si>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</si>
  <si>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</si>
  <si>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</si>
  <si>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</si>
  <si>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</si>
  <si>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</si>
  <si>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</si>
  <si>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</si>
  <si>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</si>
  <si>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</si>
  <si>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</si>
  <si>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</si>
  <si>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</si>
  <si>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</si>
  <si>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</si>
  <si>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</si>
  <si>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</si>
  <si>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</si>
  <si>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</si>
  <si>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</si>
  <si>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</si>
  <si>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</si>
  <si>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</si>
  <si>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</si>
  <si>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</si>
  <si>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</si>
  <si>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</si>
  <si>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</si>
  <si>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</si>
  <si>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</si>
  <si>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</si>
  <si>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</si>
  <si>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</si>
  <si>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</si>
  <si>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</si>
  <si>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</si>
  <si>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</si>
  <si>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</si>
  <si>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</si>
  <si>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</si>
  <si>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</si>
  <si>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</si>
  <si>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</si>
  <si>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</si>
  <si>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</si>
  <si>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</si>
  <si>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</si>
  <si>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</si>
  <si>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</si>
  <si>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</si>
  <si>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</si>
  <si>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</si>
  <si>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</si>
  <si>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</si>
  <si>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</si>
  <si>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</si>
  <si>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</si>
  <si>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</si>
  <si>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</si>
  <si>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</si>
  <si>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</si>
  <si>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</si>
  <si>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</si>
  <si>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</si>
  <si>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</si>
  <si>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</si>
  <si>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</si>
  <si>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</si>
  <si>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</si>
  <si>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</si>
  <si>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</si>
  <si>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</si>
  <si>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</si>
  <si>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</si>
  <si>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</si>
  <si>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</si>
  <si>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</si>
  <si>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</si>
  <si>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</si>
  <si>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</si>
  <si>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</si>
  <si>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</si>
  <si>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</si>
  <si>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</si>
  <si>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</si>
  <si>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</si>
  <si>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</si>
  <si>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</si>
  <si>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</si>
  <si>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</si>
  <si>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</si>
  <si>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</si>
  <si>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</si>
  <si>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</si>
  <si>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</si>
  <si>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</si>
  <si>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</si>
  <si>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</si>
  <si>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</si>
  <si>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</si>
  <si>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</si>
  <si>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</si>
  <si>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</si>
  <si>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</si>
  <si>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</si>
  <si>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</si>
  <si>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</si>
  <si>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</si>
  <si>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</si>
  <si>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</si>
  <si>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</si>
  <si>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</si>
  <si>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</si>
  <si>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</si>
  <si>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</si>
  <si>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</si>
  <si>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</si>
  <si>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</si>
  <si>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</si>
  <si>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</si>
  <si>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</si>
  <si>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</si>
  <si>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</si>
  <si>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</si>
  <si>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</si>
  <si>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</si>
  <si>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</si>
  <si>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</si>
  <si>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</si>
  <si>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</si>
  <si>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</si>
  <si>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</si>
  <si>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</si>
  <si>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</si>
  <si>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</si>
  <si>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</si>
  <si>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</si>
  <si>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</si>
  <si>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</si>
  <si>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</si>
  <si>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</si>
  <si>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</si>
  <si>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</si>
  <si>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</si>
  <si>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</si>
  <si>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</si>
  <si>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</si>
  <si>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</si>
  <si>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</si>
  <si>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</si>
  <si>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</si>
  <si>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</si>
  <si>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</si>
  <si>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</si>
  <si>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</si>
  <si>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</si>
  <si>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</si>
  <si>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</si>
  <si>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</si>
  <si>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</si>
  <si>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</si>
  <si>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</si>
  <si>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</si>
  <si>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</si>
  <si>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</si>
  <si>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</si>
  <si>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</si>
  <si>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</si>
  <si>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</si>
  <si>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</si>
  <si>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</si>
  <si>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</si>
  <si>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</si>
  <si>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</si>
  <si>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</si>
  <si>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</si>
  <si>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</si>
  <si>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</si>
  <si>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</si>
  <si>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</si>
  <si>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</si>
  <si>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</si>
  <si>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</si>
  <si>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</si>
  <si>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</si>
  <si>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</si>
  <si>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</si>
  <si>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</si>
  <si>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</si>
  <si>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</si>
  <si>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</si>
  <si>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</si>
  <si>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</si>
  <si>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</si>
  <si>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</si>
  <si>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</si>
  <si>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</si>
  <si>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</si>
  <si>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</si>
  <si>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</si>
  <si>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</si>
  <si>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</si>
  <si>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</si>
  <si>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</si>
  <si>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</si>
  <si>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</si>
  <si>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</si>
  <si>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</si>
  <si>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</si>
  <si>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</si>
  <si>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</si>
  <si>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</si>
  <si>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</si>
  <si>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</si>
  <si>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</si>
  <si>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</si>
  <si>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</si>
  <si>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</si>
  <si>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</si>
  <si>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</si>
  <si>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</si>
  <si>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</si>
  <si>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</si>
  <si>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</si>
  <si>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</si>
  <si>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</si>
  <si>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</si>
  <si>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</si>
  <si>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</si>
  <si>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</si>
  <si>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</si>
  <si>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</si>
  <si>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</si>
  <si>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</si>
  <si>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</si>
  <si>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</si>
  <si>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</si>
  <si>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</si>
  <si>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</si>
  <si>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</si>
  <si>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</si>
  <si>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</si>
  <si>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</si>
  <si>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</si>
  <si>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</si>
  <si>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</si>
  <si>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</si>
  <si>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</si>
  <si>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</si>
  <si>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</si>
  <si>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</si>
  <si>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</si>
  <si>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</si>
  <si>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</si>
  <si>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</si>
  <si>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</si>
  <si>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</si>
  <si>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</si>
  <si>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</si>
  <si>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</si>
  <si>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</si>
  <si>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</si>
  <si>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</si>
  <si>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</si>
  <si>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</si>
  <si>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</si>
  <si>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</si>
  <si>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</si>
  <si>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</si>
  <si>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</si>
  <si>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</si>
  <si>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</si>
  <si>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</si>
  <si>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</si>
  <si>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</si>
  <si>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</si>
  <si>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</si>
  <si>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</si>
  <si>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</si>
  <si>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</si>
  <si>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</si>
  <si>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</si>
  <si>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</si>
  <si>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</si>
  <si>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</si>
  <si>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</si>
  <si>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</si>
  <si>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</si>
  <si>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</si>
  <si>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</si>
  <si>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</si>
  <si>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</si>
  <si>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</si>
  <si>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</si>
  <si>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</si>
  <si>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</si>
  <si>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</si>
  <si>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</si>
  <si>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</si>
  <si>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</si>
  <si>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</si>
  <si>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</si>
  <si>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</si>
  <si>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</si>
  <si>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</si>
  <si>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</si>
  <si>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</si>
  <si>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</si>
  <si>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</si>
  <si>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</si>
  <si>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</si>
  <si>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</si>
  <si>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</si>
  <si>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</si>
  <si>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</si>
  <si>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</si>
  <si>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</si>
  <si>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</si>
  <si>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</si>
  <si>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</si>
  <si>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</si>
  <si>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</si>
  <si>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</si>
  <si>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</si>
  <si>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</si>
  <si>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</si>
  <si>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</si>
  <si>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</si>
  <si>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</si>
  <si>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</si>
  <si>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</si>
  <si>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</si>
  <si>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</si>
  <si>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</si>
  <si>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</si>
  <si>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</si>
  <si>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</si>
  <si>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</si>
  <si>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</si>
  <si>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</si>
  <si>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</si>
  <si>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</si>
  <si>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</si>
  <si>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</si>
  <si>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</si>
  <si>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</si>
  <si>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</si>
  <si>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</si>
  <si>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</si>
  <si>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</si>
  <si>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</si>
  <si>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</si>
  <si>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</si>
  <si>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</si>
  <si>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</si>
  <si>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</si>
  <si>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</si>
  <si>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</si>
  <si>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</si>
  <si>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</si>
  <si>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</si>
  <si>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</si>
  <si>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</si>
  <si>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</si>
  <si>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</si>
  <si>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</si>
  <si>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</si>
  <si>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</si>
  <si>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</si>
  <si>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</si>
  <si>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</si>
  <si>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</si>
  <si>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</si>
  <si>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</si>
  <si>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</si>
  <si>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</si>
  <si>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</si>
  <si>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</si>
  <si>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</si>
  <si>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</si>
  <si>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</si>
  <si>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</si>
  <si>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</si>
  <si>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</si>
  <si>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</si>
  <si>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</si>
  <si>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</si>
  <si>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</si>
  <si>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</si>
  <si>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</si>
  <si>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</si>
  <si>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</si>
  <si>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</si>
  <si>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</si>
  <si>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</si>
  <si>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</si>
  <si>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</si>
  <si>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</si>
  <si>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</si>
  <si>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</si>
  <si>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</si>
  <si>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</si>
  <si>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</si>
  <si>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</si>
  <si>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</si>
  <si>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</si>
  <si>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</si>
  <si>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</si>
  <si>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</si>
  <si>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</si>
  <si>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</si>
  <si>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</si>
  <si>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</si>
  <si>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</si>
  <si>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</si>
  <si>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</si>
  <si>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</si>
  <si>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</si>
  <si>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</si>
  <si>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</si>
  <si>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</si>
  <si>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</si>
  <si>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</si>
  <si>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</si>
  <si>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</si>
  <si>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</si>
  <si>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</si>
  <si>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</si>
  <si>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</si>
  <si>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</si>
  <si>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</si>
  <si>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</si>
  <si>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</si>
  <si>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</si>
  <si>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</si>
  <si>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</si>
  <si>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</si>
  <si>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</si>
  <si>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</si>
  <si>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</si>
  <si>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</si>
  <si>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</si>
  <si>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</si>
  <si>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</si>
  <si>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</si>
  <si>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</si>
  <si>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</si>
  <si>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</si>
  <si>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</si>
  <si>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</si>
  <si>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</si>
  <si>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</si>
  <si>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</si>
  <si>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</si>
  <si>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</si>
  <si>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</si>
  <si>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</si>
  <si>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</si>
  <si>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</si>
  <si>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</si>
  <si>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</si>
  <si>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</si>
  <si>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</si>
  <si>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</si>
  <si>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</si>
  <si>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</si>
  <si>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</si>
  <si>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</si>
  <si>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</si>
  <si>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</si>
  <si>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</si>
  <si>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</si>
  <si>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</si>
  <si>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</si>
  <si>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</si>
  <si>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</si>
  <si>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</si>
  <si>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</si>
  <si>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</si>
  <si>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</si>
  <si>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</si>
  <si>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</si>
  <si>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</si>
  <si>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</si>
  <si>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</si>
  <si>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</si>
  <si>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</si>
  <si>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</si>
  <si>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</si>
  <si>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</si>
  <si>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</si>
  <si>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</si>
  <si>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</si>
  <si>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</si>
  <si>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</si>
  <si>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</si>
  <si>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</si>
  <si>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</si>
  <si>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</si>
  <si>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</si>
  <si>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</si>
  <si>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</si>
  <si>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</si>
  <si>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</si>
  <si>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</si>
  <si>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</si>
  <si>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</si>
  <si>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</si>
  <si>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</si>
  <si>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</si>
  <si>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</si>
  <si>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</si>
  <si>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</si>
  <si>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</si>
  <si>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</si>
  <si>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</si>
  <si>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</si>
  <si>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</si>
  <si>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</si>
  <si>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</si>
  <si>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</si>
  <si>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</si>
  <si>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</si>
  <si>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</si>
  <si>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</si>
  <si>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</si>
  <si>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</si>
  <si>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</si>
  <si>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</si>
  <si>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</si>
  <si>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</si>
  <si>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</si>
  <si>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</si>
  <si>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</si>
  <si>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</si>
  <si>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</si>
  <si>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</si>
  <si>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</si>
  <si>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</si>
  <si>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</si>
  <si>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</si>
  <si>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</si>
  <si>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</si>
  <si>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</si>
  <si>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</si>
  <si>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</si>
  <si>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</si>
  <si>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</si>
  <si>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</si>
  <si>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</si>
  <si>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</si>
  <si>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</si>
  <si>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</si>
  <si>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</si>
  <si>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</si>
  <si>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</si>
  <si>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</si>
  <si>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</si>
  <si>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</si>
  <si>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</si>
  <si>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</si>
  <si>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</si>
  <si>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</si>
  <si>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</si>
  <si>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</si>
  <si>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</si>
  <si>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</si>
  <si>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</si>
  <si>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</si>
  <si>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</si>
  <si>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</si>
  <si>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</si>
  <si>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</si>
  <si>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</si>
  <si>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</si>
  <si>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</si>
  <si>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</si>
  <si>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</si>
  <si>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</si>
  <si>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</si>
  <si>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</si>
  <si>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</si>
  <si>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</si>
  <si>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</si>
  <si>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</si>
  <si>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</si>
  <si>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</si>
  <si>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</si>
  <si>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</si>
  <si>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</si>
  <si>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</si>
  <si>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</si>
  <si>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</si>
  <si>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</si>
  <si>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</si>
  <si>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</si>
  <si>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</si>
  <si>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</si>
  <si>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</si>
  <si>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</si>
  <si>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</si>
  <si>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</si>
  <si>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</si>
  <si>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</si>
  <si>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</si>
  <si>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</si>
  <si>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</si>
  <si>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</si>
  <si>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</si>
  <si>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</si>
  <si>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</si>
  <si>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</si>
  <si>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</si>
  <si>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</si>
  <si>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</si>
  <si>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</si>
  <si>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</si>
  <si>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</si>
  <si>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</si>
  <si>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</si>
  <si>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</si>
  <si>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</si>
  <si>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</si>
  <si>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</si>
  <si>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</si>
  <si>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</si>
  <si>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</si>
  <si>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</si>
  <si>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</si>
  <si>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</si>
  <si>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</si>
  <si>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</si>
  <si>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</si>
  <si>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</si>
  <si>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</si>
  <si>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</si>
  <si>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</si>
  <si>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</si>
  <si>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</si>
  <si>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</si>
  <si>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</si>
  <si>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</si>
  <si>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</si>
  <si>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</si>
  <si>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</si>
  <si>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</si>
  <si>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</si>
  <si>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</si>
  <si>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</si>
  <si>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</si>
  <si>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</si>
  <si>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</si>
  <si>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</si>
  <si>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</si>
  <si>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</si>
  <si>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</si>
  <si>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</si>
  <si>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</si>
  <si>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</si>
  <si>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</si>
  <si>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</si>
  <si>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</si>
  <si>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</si>
  <si>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</si>
  <si>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</si>
  <si>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</si>
  <si>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</si>
  <si>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</si>
  <si>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</si>
  <si>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</si>
  <si>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</si>
  <si>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</si>
  <si>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</si>
  <si>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</si>
  <si>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</si>
  <si>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</si>
  <si>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</si>
  <si>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</si>
  <si>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</si>
  <si>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</si>
  <si>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</si>
  <si>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</si>
  <si>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</si>
  <si>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</si>
  <si>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</si>
  <si>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</si>
  <si>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</si>
  <si>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</si>
  <si>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</si>
  <si>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</si>
  <si>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</si>
  <si>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</si>
  <si>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</si>
  <si>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</si>
  <si>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</si>
  <si>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</si>
  <si>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</si>
  <si>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</si>
  <si>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</si>
  <si>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</si>
  <si>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</si>
  <si>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</si>
  <si>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</si>
  <si>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</si>
  <si>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</si>
  <si>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</si>
  <si>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</si>
  <si>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</si>
  <si>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</si>
  <si>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</si>
  <si>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</si>
  <si>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</si>
  <si>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</si>
  <si>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</si>
  <si>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</si>
  <si>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</si>
  <si>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</si>
  <si>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</si>
  <si>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</si>
  <si>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</si>
  <si>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</si>
  <si>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</si>
  <si>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</si>
  <si>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</si>
  <si>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</si>
  <si>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</si>
  <si>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</si>
  <si>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</si>
  <si>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</si>
  <si>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</si>
  <si>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</si>
  <si>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</si>
  <si>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</si>
  <si>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</si>
  <si>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</si>
  <si>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</si>
  <si>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</si>
  <si>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</si>
  <si>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</si>
  <si>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</si>
  <si>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</si>
  <si>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</si>
  <si>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</si>
  <si>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</si>
  <si>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</si>
  <si>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</si>
  <si>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</si>
  <si>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</si>
  <si>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</si>
  <si>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</si>
  <si>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</si>
  <si>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</si>
  <si>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</si>
  <si>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</si>
  <si>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</si>
  <si>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</si>
  <si>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</si>
  <si>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</si>
  <si>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</si>
  <si>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</si>
  <si>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</si>
  <si>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</si>
  <si>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</si>
  <si>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</si>
  <si>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</si>
  <si>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</si>
  <si>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</si>
  <si>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</si>
  <si>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</si>
  <si>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</si>
  <si>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</si>
  <si>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</si>
  <si>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</si>
  <si>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</si>
  <si>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</si>
  <si>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</si>
  <si>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</si>
  <si>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</si>
  <si>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</si>
  <si>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</si>
  <si>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</si>
  <si>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</si>
  <si>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</si>
  <si>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</si>
  <si>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</si>
  <si>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</si>
  <si>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</si>
  <si>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</si>
  <si>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</si>
  <si>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</si>
  <si>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</si>
  <si>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</si>
  <si>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</si>
  <si>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</si>
  <si>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</si>
  <si>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</si>
  <si>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</si>
  <si>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</si>
  <si>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</si>
  <si>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</si>
  <si>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</si>
  <si>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</si>
  <si>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</si>
  <si>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</si>
  <si>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</si>
  <si>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</si>
  <si>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</si>
  <si>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</si>
  <si>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</si>
  <si>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</si>
  <si>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</si>
  <si>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</si>
  <si>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</si>
  <si>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</si>
  <si>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</si>
  <si>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</si>
  <si>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</si>
  <si>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</si>
  <si>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</si>
  <si>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</si>
  <si>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</si>
  <si>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</si>
  <si>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</si>
  <si>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</si>
  <si>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</si>
  <si>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</si>
  <si>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</si>
  <si>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</si>
  <si>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</si>
  <si>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</si>
  <si>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</si>
  <si>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</si>
  <si>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</si>
  <si>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</si>
  <si>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</si>
  <si>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</si>
  <si>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</si>
  <si>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</si>
  <si>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</si>
  <si>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</si>
  <si>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</si>
  <si>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</si>
  <si>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</si>
  <si>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</si>
  <si>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</si>
  <si>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</si>
  <si>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</si>
  <si>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</si>
  <si>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</si>
  <si>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</si>
  <si>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</si>
  <si>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</si>
  <si>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</si>
  <si>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</si>
  <si>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</si>
  <si>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</si>
  <si>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</si>
  <si>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</si>
  <si>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</si>
  <si>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</si>
  <si>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</si>
  <si>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</si>
  <si>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</si>
  <si>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</si>
  <si>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</si>
  <si>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</si>
  <si>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</si>
  <si>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</si>
  <si>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</si>
  <si>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</si>
  <si>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</si>
  <si>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</si>
  <si>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</si>
  <si>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</si>
  <si>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</si>
  <si>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</si>
  <si>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</si>
  <si>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</si>
  <si>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</si>
  <si>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</si>
  <si>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</si>
  <si>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</si>
  <si>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</si>
  <si>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</si>
  <si>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</si>
  <si>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</si>
  <si>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</si>
  <si>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</si>
  <si>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</si>
  <si>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</si>
  <si>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</si>
  <si>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</si>
  <si>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</si>
  <si>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</si>
  <si>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</si>
  <si>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</si>
  <si>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</si>
  <si>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</si>
  <si>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</si>
  <si>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</si>
  <si>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</si>
  <si>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</si>
  <si>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</si>
  <si>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</si>
  <si>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</si>
  <si>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</si>
  <si>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</si>
  <si>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</si>
  <si>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</si>
  <si>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</si>
  <si>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</si>
  <si>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</si>
  <si>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</si>
  <si>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</si>
  <si>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</si>
  <si>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</si>
  <si>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</si>
  <si>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</si>
  <si>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</si>
  <si>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</si>
  <si>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</si>
  <si>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</si>
  <si>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</si>
  <si>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</si>
  <si>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</si>
  <si>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</si>
  <si>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</si>
  <si>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</si>
  <si>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</si>
  <si>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</si>
  <si>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</si>
  <si>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</si>
  <si>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</si>
  <si>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</si>
  <si>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</si>
  <si>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</si>
  <si>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</si>
  <si>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</si>
  <si>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</si>
  <si>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</si>
  <si>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</si>
  <si>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</si>
  <si>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</si>
  <si>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</si>
  <si>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</si>
  <si>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</si>
  <si>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</si>
  <si>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</si>
  <si>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</si>
  <si>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</si>
  <si>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</si>
  <si>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</si>
  <si>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</si>
  <si>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</si>
  <si>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</si>
  <si>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</si>
  <si>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</si>
  <si>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</si>
  <si>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</si>
  <si>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</si>
  <si>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</si>
  <si>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</si>
  <si>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</si>
  <si>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</si>
  <si>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</si>
  <si>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</si>
  <si>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</si>
  <si>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</si>
  <si>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</si>
  <si>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</si>
  <si>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</si>
  <si>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</si>
  <si>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</si>
  <si>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</si>
  <si>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</si>
  <si>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</si>
  <si>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</si>
  <si>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</si>
  <si>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</si>
  <si>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</si>
  <si>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</si>
  <si>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</si>
  <si>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</si>
  <si>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</si>
  <si>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</si>
  <si>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</si>
  <si>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</si>
  <si>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</si>
  <si>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</si>
  <si>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</si>
  <si>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</si>
  <si>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</si>
  <si>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</si>
  <si>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</si>
  <si>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</si>
  <si>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</si>
  <si>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</si>
  <si>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</si>
  <si>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</si>
  <si>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</si>
  <si>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</si>
  <si>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</si>
  <si>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</si>
  <si>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</si>
  <si>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</si>
  <si>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</si>
  <si>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</si>
  <si>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</si>
  <si>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</si>
  <si>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</si>
  <si>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</si>
  <si>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</si>
  <si>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</si>
  <si>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</si>
  <si>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</si>
  <si>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</si>
  <si>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</si>
  <si>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</si>
  <si>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</si>
  <si>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</si>
  <si>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</si>
  <si>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</si>
  <si>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</si>
  <si>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</si>
  <si>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</si>
  <si>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</si>
  <si>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</si>
  <si>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</si>
  <si>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</si>
  <si>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</si>
  <si>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</si>
  <si>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</si>
  <si>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</si>
  <si>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</si>
  <si>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</si>
  <si>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</si>
  <si>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</si>
  <si>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</si>
  <si>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</si>
  <si>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</si>
  <si>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</si>
  <si>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</si>
  <si>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</si>
  <si>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</si>
  <si>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</si>
  <si>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</si>
  <si>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</si>
  <si>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</si>
  <si>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</si>
  <si>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</si>
  <si>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</si>
  <si>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</si>
  <si>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</si>
  <si>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</si>
  <si>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</si>
  <si>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</si>
  <si>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</si>
  <si>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</si>
  <si>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</si>
  <si>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</si>
  <si>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</si>
  <si>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</si>
  <si>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</si>
  <si>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</si>
  <si>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</si>
  <si>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</si>
  <si>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</si>
  <si>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</si>
  <si>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</si>
  <si>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</si>
  <si>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</si>
  <si>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</si>
  <si>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</si>
  <si>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</si>
  <si>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</si>
  <si>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</si>
  <si>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</si>
  <si>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</si>
  <si>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</si>
  <si>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</si>
  <si>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</si>
  <si>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</si>
  <si>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</si>
  <si>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</si>
  <si>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</si>
  <si>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</si>
  <si>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</si>
  <si>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</si>
  <si>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</si>
  <si>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</si>
  <si>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</si>
  <si>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</si>
  <si>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</si>
  <si>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</si>
  <si>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</si>
  <si>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</si>
  <si>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</si>
  <si>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</si>
  <si>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</si>
  <si>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</si>
  <si>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</si>
  <si>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</si>
  <si>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</si>
  <si>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</si>
  <si>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</si>
  <si>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</si>
  <si>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</si>
  <si>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</si>
  <si>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</si>
  <si>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</si>
  <si>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</si>
  <si>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</si>
  <si>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</si>
  <si>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</si>
  <si>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</si>
  <si>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</si>
  <si>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</si>
  <si>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</si>
  <si>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</si>
  <si>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</si>
  <si>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</si>
  <si>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</si>
  <si>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</si>
  <si>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</si>
  <si>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</si>
  <si>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</si>
  <si>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</si>
  <si>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</si>
  <si>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</si>
  <si>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</si>
  <si>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</si>
  <si>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</si>
  <si>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</si>
  <si>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</si>
  <si>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</si>
  <si>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</si>
  <si>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</si>
  <si>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</si>
  <si>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</si>
  <si>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</si>
  <si>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</si>
  <si>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</si>
  <si>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</si>
  <si>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</si>
  <si>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</si>
  <si>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</si>
  <si>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</si>
  <si>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</si>
  <si>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</si>
  <si>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</si>
  <si>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</si>
  <si>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</si>
  <si>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</si>
  <si>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</si>
  <si>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</si>
  <si>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</si>
  <si>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</si>
  <si>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</si>
  <si>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</si>
  <si>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</si>
  <si>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</si>
  <si>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</si>
  <si>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</si>
  <si>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</si>
  <si>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</si>
  <si>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</si>
  <si>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</si>
  <si>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</si>
  <si>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</si>
  <si>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</si>
  <si>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</si>
  <si>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</si>
  <si>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</si>
  <si>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</si>
  <si>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</si>
  <si>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</si>
  <si>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</si>
  <si>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</si>
  <si>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</si>
  <si>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</si>
  <si>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</si>
  <si>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</si>
  <si>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</si>
  <si>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</si>
  <si>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</si>
  <si>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</si>
  <si>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</si>
  <si>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</si>
  <si>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</si>
  <si>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</si>
  <si>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</si>
  <si>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</si>
  <si>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</si>
  <si>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</si>
  <si>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</si>
  <si>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</si>
  <si>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</si>
  <si>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</si>
  <si>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</si>
  <si>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</si>
  <si>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</si>
  <si>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</si>
  <si>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</si>
  <si>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</si>
  <si>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</si>
  <si>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</si>
  <si>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</si>
  <si>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</si>
  <si>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</si>
  <si>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</si>
  <si>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</si>
  <si>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</si>
  <si>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</si>
  <si>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</si>
  <si>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</si>
  <si>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</si>
  <si>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</si>
  <si>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</si>
  <si>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</si>
  <si>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</si>
  <si>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</si>
  <si>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</si>
  <si>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</si>
  <si>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</si>
  <si>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</si>
  <si>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</si>
  <si>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</si>
  <si>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</si>
  <si>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</si>
  <si>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</si>
  <si>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</si>
  <si>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</si>
  <si>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</si>
  <si>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</si>
  <si>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</si>
  <si>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</si>
  <si>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</si>
  <si>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</si>
  <si>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</si>
  <si>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</si>
  <si>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</si>
  <si>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</si>
  <si>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</si>
  <si>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</si>
  <si>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</si>
  <si>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</si>
  <si>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</si>
  <si>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</si>
  <si>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</si>
  <si>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</si>
  <si>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</si>
  <si>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</si>
  <si>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</si>
  <si>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</si>
  <si>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</si>
  <si>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</si>
  <si>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</si>
  <si>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</si>
  <si>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</si>
  <si>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</si>
  <si>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</si>
  <si>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</si>
  <si>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</si>
  <si>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</si>
  <si>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</si>
  <si>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</si>
  <si>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</si>
  <si>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</si>
  <si>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</si>
  <si>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</si>
  <si>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</si>
  <si>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</si>
  <si>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</si>
  <si>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</si>
  <si>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</si>
  <si>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</si>
  <si>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</si>
  <si>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</si>
  <si>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</si>
  <si>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</si>
  <si>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</si>
  <si>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</si>
  <si>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</si>
  <si>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</si>
  <si>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</si>
  <si>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</si>
  <si>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</si>
  <si>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</si>
  <si>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</si>
  <si>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</si>
  <si>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</si>
  <si>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</si>
  <si>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</si>
  <si>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</si>
  <si>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</si>
  <si>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</si>
  <si>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</si>
  <si>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</si>
  <si>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</si>
  <si>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</si>
  <si>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</si>
  <si>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</si>
  <si>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</si>
  <si>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</si>
  <si>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</si>
  <si>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</si>
  <si>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</si>
  <si>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</si>
  <si>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</si>
  <si>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</si>
  <si>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</si>
  <si>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</si>
  <si>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</si>
  <si>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</si>
  <si>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</si>
  <si>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</si>
  <si>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</si>
  <si>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</si>
  <si>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</si>
  <si>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</si>
  <si>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</si>
  <si>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</si>
  <si>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</si>
  <si>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</si>
  <si>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</si>
  <si>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</si>
  <si>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</si>
  <si>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</si>
  <si>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</si>
  <si>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</si>
  <si>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</si>
  <si>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</si>
  <si>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</si>
  <si>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</si>
  <si>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</si>
  <si>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</si>
  <si>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</si>
  <si>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</si>
  <si>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</si>
  <si>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</si>
  <si>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</si>
  <si>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</si>
  <si>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</si>
  <si>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</si>
  <si>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</si>
  <si>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</si>
  <si>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</si>
  <si>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</si>
  <si>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</si>
  <si>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</si>
  <si>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</si>
  <si>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</si>
  <si>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</si>
  <si>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</si>
  <si>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</si>
  <si>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</si>
  <si>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</si>
  <si>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</si>
  <si>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</si>
  <si>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</si>
  <si>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</si>
  <si>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</si>
  <si>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</si>
  <si>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</si>
  <si>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</si>
  <si>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</si>
  <si>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</si>
  <si>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</si>
  <si>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</si>
  <si>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</si>
  <si>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</si>
  <si>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</si>
  <si>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</si>
  <si>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</si>
  <si>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</si>
  <si>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</si>
  <si>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</si>
  <si>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</si>
  <si>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</si>
  <si>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</si>
  <si>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</si>
  <si>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</si>
  <si>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</si>
  <si>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</si>
  <si>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</si>
  <si>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</si>
  <si>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</si>
  <si>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</si>
  <si>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</si>
  <si>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</si>
  <si>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</si>
  <si>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</si>
  <si>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</si>
  <si>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</si>
  <si>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</si>
  <si>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</si>
  <si>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</si>
  <si>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</si>
  <si>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</si>
  <si>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</si>
  <si>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</si>
  <si>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</si>
  <si>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</si>
  <si>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</si>
  <si>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</si>
  <si>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</si>
  <si>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</si>
  <si>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</si>
  <si>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</si>
  <si>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</si>
  <si>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</si>
  <si>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</si>
  <si>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</si>
  <si>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</si>
  <si>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</si>
  <si>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</si>
  <si>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</si>
  <si>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</si>
  <si>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</si>
  <si>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</si>
  <si>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</si>
  <si>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</si>
  <si>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</si>
  <si>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</si>
  <si>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</si>
  <si>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</si>
  <si>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</si>
  <si>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</si>
  <si>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</si>
  <si>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</si>
  <si>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</si>
  <si>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</si>
  <si>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</si>
  <si>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</si>
  <si>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</si>
  <si>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</si>
  <si>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</si>
  <si>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</si>
  <si>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</si>
  <si>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</si>
  <si>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</si>
  <si>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</si>
  <si>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</si>
  <si>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</si>
  <si>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</si>
  <si>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</si>
  <si>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</si>
  <si>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</si>
  <si>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</si>
  <si>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</si>
  <si>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</si>
  <si>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</si>
  <si>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</si>
  <si>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</si>
  <si>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</si>
  <si>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</si>
  <si>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</si>
  <si>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</si>
  <si>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</si>
  <si>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</si>
  <si>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</si>
  <si>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</si>
  <si>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</si>
  <si>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</si>
  <si>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</si>
  <si>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</si>
  <si>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</si>
  <si>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</si>
  <si>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</si>
  <si>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</si>
  <si>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</si>
  <si>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</si>
  <si>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</si>
  <si>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</si>
  <si>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</si>
  <si>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</si>
  <si>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</si>
  <si>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</si>
  <si>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</si>
  <si>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</si>
  <si>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</si>
  <si>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</si>
  <si>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</si>
  <si>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</si>
  <si>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</si>
  <si>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</si>
  <si>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</si>
  <si>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</si>
  <si>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</si>
  <si>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</si>
  <si>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</si>
  <si>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</si>
  <si>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</si>
  <si>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</si>
  <si>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</si>
  <si>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</si>
  <si>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</si>
  <si>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</si>
  <si>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</si>
  <si>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</si>
  <si>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</si>
  <si>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</si>
  <si>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</si>
  <si>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</si>
  <si>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</si>
  <si>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</si>
  <si>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</si>
  <si>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</si>
  <si>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</si>
  <si>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</si>
  <si>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</si>
  <si>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</si>
  <si>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</si>
  <si>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</si>
  <si>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</si>
  <si>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</si>
  <si>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</si>
  <si>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</si>
  <si>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</si>
  <si>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</si>
  <si>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</si>
  <si>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</si>
  <si>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</si>
  <si>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</si>
  <si>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</si>
  <si>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</si>
  <si>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</si>
  <si>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</si>
  <si>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</si>
  <si>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</si>
  <si>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</si>
  <si>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</si>
  <si>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</si>
  <si>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</si>
  <si>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</si>
  <si>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</si>
  <si>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</si>
  <si>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</si>
  <si>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</si>
  <si>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</si>
  <si>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</si>
  <si>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</si>
  <si>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</si>
  <si>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</si>
  <si>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</si>
  <si>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</si>
  <si>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</si>
  <si>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</si>
  <si>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</si>
  <si>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</si>
  <si>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</si>
  <si>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</si>
  <si>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</si>
  <si>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</si>
  <si>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</si>
  <si>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</si>
  <si>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</si>
  <si>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</si>
  <si>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</si>
  <si>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</si>
  <si>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</si>
  <si>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</si>
  <si>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</si>
  <si>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</si>
  <si>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</si>
  <si>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</si>
  <si>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</si>
  <si>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</si>
  <si>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</si>
  <si>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</si>
  <si>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</si>
  <si>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</si>
  <si>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</si>
  <si>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</si>
  <si>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</si>
  <si>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</si>
  <si>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</si>
  <si>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</si>
  <si>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</si>
  <si>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</si>
  <si>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</si>
  <si>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</si>
  <si>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</si>
  <si>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</si>
  <si>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</si>
  <si>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</si>
  <si>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</si>
  <si>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</si>
  <si>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</si>
  <si>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</si>
  <si>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</si>
  <si>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</si>
  <si>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</si>
  <si>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</si>
  <si>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</si>
  <si>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</si>
  <si>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</si>
  <si>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</si>
  <si>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</si>
  <si>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</si>
  <si>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</si>
  <si>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</si>
  <si>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</si>
  <si>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</si>
  <si>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</si>
  <si>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</si>
  <si>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</si>
  <si>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</si>
  <si>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</si>
  <si>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</si>
  <si>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</si>
  <si>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</si>
  <si>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</si>
  <si>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</si>
  <si>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</si>
  <si>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</si>
  <si>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</si>
  <si>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</si>
  <si>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</si>
  <si>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</si>
  <si>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</si>
  <si>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</si>
  <si>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</si>
  <si>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</si>
  <si>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</si>
  <si>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</si>
  <si>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</si>
  <si>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</si>
  <si>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</si>
  <si>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</si>
  <si>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</si>
  <si>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</si>
  <si>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</si>
  <si>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</si>
  <si>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</si>
  <si>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</si>
  <si>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</si>
  <si>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</si>
  <si>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</si>
  <si>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</si>
  <si>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</si>
  <si>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</si>
  <si>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</si>
  <si>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</si>
  <si>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</si>
  <si>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</si>
  <si>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</si>
  <si>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</si>
  <si>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</si>
  <si>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</si>
  <si>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</si>
  <si>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</si>
  <si>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</si>
  <si>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</si>
  <si>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</si>
  <si>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</si>
  <si>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</si>
  <si>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</si>
  <si>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</si>
  <si>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</si>
  <si>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</si>
  <si>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</si>
  <si>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</si>
  <si>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</si>
  <si>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</si>
  <si>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</si>
  <si>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</si>
  <si>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</si>
  <si>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</si>
  <si>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</si>
  <si>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</si>
  <si>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</si>
  <si>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</si>
  <si>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</si>
  <si>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</si>
  <si>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</si>
  <si>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</si>
  <si>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</si>
  <si>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</si>
  <si>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</si>
  <si>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</si>
  <si>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</si>
  <si>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</si>
  <si>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</si>
  <si>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</si>
  <si>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</si>
  <si>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</si>
  <si>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</si>
  <si>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</si>
  <si>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</si>
  <si>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</si>
  <si>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</si>
  <si>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</si>
  <si>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</si>
  <si>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</si>
  <si>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</si>
  <si>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</si>
  <si>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</si>
  <si>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</si>
  <si>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</si>
  <si>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</si>
  <si>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</si>
  <si>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</si>
  <si>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</si>
  <si>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</si>
  <si>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</si>
  <si>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</si>
  <si>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</si>
  <si>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</si>
  <si>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</si>
  <si>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</si>
  <si>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</si>
  <si>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</si>
  <si>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</si>
  <si>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</si>
  <si>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</si>
  <si>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</si>
  <si>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</si>
  <si>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</si>
  <si>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</si>
  <si>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</si>
  <si>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</si>
  <si>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</si>
  <si>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</si>
  <si>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</si>
  <si>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</si>
  <si>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</si>
  <si>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</si>
  <si>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</si>
  <si>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</si>
  <si>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</si>
  <si>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</si>
  <si>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</si>
  <si>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</si>
  <si>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</si>
  <si>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</si>
  <si>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</si>
  <si>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</si>
  <si>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</si>
  <si>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</si>
  <si>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</si>
  <si>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</si>
  <si>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</si>
  <si>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</si>
  <si>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</si>
  <si>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</si>
  <si>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</si>
  <si>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</si>
  <si>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</si>
  <si>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</si>
  <si>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</si>
  <si>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</si>
  <si>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</si>
  <si>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</si>
  <si>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</si>
  <si>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</si>
  <si>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</si>
  <si>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</si>
  <si>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</si>
  <si>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</si>
  <si>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</si>
  <si>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</si>
  <si>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</si>
  <si>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</si>
  <si>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</si>
  <si>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</si>
  <si>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</si>
  <si>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</si>
  <si>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</si>
  <si>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</si>
  <si>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</si>
  <si>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</si>
  <si>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</si>
  <si>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</si>
  <si>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</si>
  <si>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</si>
  <si>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</si>
  <si>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</si>
  <si>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</si>
  <si>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</si>
  <si>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</si>
  <si>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</si>
  <si>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</si>
  <si>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</si>
  <si>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</si>
  <si>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</si>
  <si>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</si>
  <si>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</si>
  <si>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</si>
  <si>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</si>
  <si>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</si>
  <si>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</si>
  <si>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</si>
  <si>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</si>
  <si>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</si>
  <si>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</si>
  <si>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</si>
  <si>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</si>
  <si>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</si>
  <si>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</si>
  <si>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</si>
  <si>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</si>
  <si>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</si>
  <si>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</si>
  <si>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</si>
  <si>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</si>
  <si>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</si>
  <si>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</si>
  <si>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</si>
  <si>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</si>
  <si>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</si>
  <si>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</si>
  <si>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</si>
  <si>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</si>
  <si>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</si>
  <si>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</si>
  <si>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</si>
  <si>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</si>
  <si>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</si>
  <si>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</si>
  <si>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</si>
  <si>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</si>
  <si>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</si>
  <si>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</si>
  <si>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</si>
  <si>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</si>
  <si>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</si>
  <si>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</si>
  <si>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</si>
  <si>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</si>
  <si>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</si>
  <si>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</si>
  <si>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</si>
  <si>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</si>
  <si>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</si>
  <si>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</si>
  <si>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</si>
  <si>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</si>
  <si>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</si>
  <si>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</si>
  <si>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</si>
  <si>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</si>
  <si>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</si>
  <si>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</si>
  <si>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</si>
  <si>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</si>
  <si>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</si>
  <si>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</si>
  <si>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</si>
  <si>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</si>
  <si>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</si>
  <si>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</si>
  <si>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</si>
  <si>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</si>
  <si>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</si>
  <si>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</si>
  <si>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</si>
  <si>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</si>
  <si>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</si>
  <si>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</si>
  <si>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</si>
  <si>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</si>
  <si>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</si>
  <si>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</si>
  <si>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</si>
  <si>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</si>
  <si>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</si>
  <si>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</si>
  <si>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</si>
  <si>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</si>
  <si>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</si>
  <si>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</si>
  <si>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</si>
  <si>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</si>
  <si>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</si>
  <si>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</si>
  <si>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</si>
  <si>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</si>
  <si>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</si>
  <si>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</si>
  <si>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</si>
  <si>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</si>
  <si>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</si>
  <si>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</si>
  <si>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</si>
  <si>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</si>
  <si>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</si>
  <si>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</si>
  <si>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</si>
  <si>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</si>
  <si>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</si>
  <si>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</si>
  <si>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</si>
  <si>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</si>
  <si>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</si>
  <si>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</si>
  <si>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</si>
  <si>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</si>
  <si>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</si>
  <si>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</si>
  <si>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</si>
  <si>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</si>
  <si>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</si>
  <si>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</si>
  <si>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</si>
  <si>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</si>
  <si>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</si>
  <si>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</si>
  <si>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</si>
  <si>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</si>
  <si>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</si>
  <si>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</si>
  <si>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</si>
  <si>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</si>
  <si>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</si>
  <si>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</si>
  <si>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</si>
  <si>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</si>
  <si>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</si>
  <si>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</si>
  <si>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</si>
  <si>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</si>
  <si>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</si>
  <si>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</si>
  <si>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</si>
  <si>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</si>
  <si>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</si>
  <si>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</si>
  <si>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</si>
  <si>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</si>
  <si>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</si>
  <si>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</si>
  <si>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</si>
  <si>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</si>
  <si>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</si>
  <si>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</si>
  <si>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</si>
  <si>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</si>
  <si>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</si>
  <si>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</si>
  <si>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</si>
  <si>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</si>
  <si>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</si>
  <si>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</si>
  <si>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</si>
  <si>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</si>
  <si>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</si>
  <si>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</si>
  <si>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</si>
  <si>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</si>
  <si>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</si>
  <si>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</si>
  <si>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</si>
  <si>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</si>
  <si>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</si>
  <si>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</si>
  <si>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</si>
  <si>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</si>
  <si>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</si>
  <si>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</si>
  <si>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</si>
  <si>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</si>
  <si>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</si>
  <si>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</si>
  <si>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</si>
  <si>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</si>
  <si>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</si>
  <si>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</si>
  <si>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</si>
  <si>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</si>
  <si>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</si>
  <si>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</si>
  <si>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</si>
  <si>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</si>
  <si>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</si>
  <si>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</si>
  <si>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</si>
  <si>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</si>
  <si>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</si>
  <si>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</si>
  <si>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</si>
  <si>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</si>
  <si>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</si>
  <si>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</si>
  <si>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</si>
  <si>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</si>
  <si>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</si>
  <si>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</si>
  <si>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</si>
  <si>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</si>
  <si>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</si>
  <si>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</si>
  <si>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</si>
  <si>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</si>
  <si>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</si>
  <si>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</si>
  <si>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</si>
  <si>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</si>
  <si>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</si>
  <si>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</si>
  <si>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</si>
  <si>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</si>
  <si>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</si>
  <si>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</si>
  <si>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</si>
  <si>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</si>
  <si>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</si>
  <si>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</si>
  <si>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</si>
  <si>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</si>
  <si>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</si>
  <si>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</si>
  <si>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</si>
  <si>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</si>
  <si>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</si>
  <si>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</si>
  <si>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</si>
  <si>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</si>
  <si>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</si>
  <si>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</si>
  <si>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</si>
  <si>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</si>
  <si>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</si>
  <si>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</si>
  <si>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</si>
  <si>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</si>
  <si>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</si>
  <si>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</si>
  <si>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</si>
  <si>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</si>
  <si>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</si>
  <si>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</si>
  <si>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</si>
  <si>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</si>
  <si>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</si>
  <si>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</si>
  <si>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</si>
  <si>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</si>
  <si>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</si>
  <si>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</si>
  <si>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</si>
  <si>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</si>
  <si>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</si>
  <si>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</si>
  <si>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</si>
  <si>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</si>
  <si>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</si>
  <si>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</si>
  <si>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</si>
  <si>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</si>
  <si>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</si>
  <si>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</si>
  <si>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</si>
  <si>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</si>
  <si>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</si>
  <si>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</si>
  <si>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</si>
  <si>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</si>
  <si>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</si>
  <si>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</si>
  <si>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</si>
  <si>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</si>
  <si>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</si>
  <si>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</si>
  <si>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</si>
  <si>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</si>
  <si>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</si>
  <si>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</si>
  <si>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</si>
  <si>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</si>
  <si>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</si>
  <si>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</si>
  <si>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</si>
  <si>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</si>
  <si>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</si>
  <si>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</si>
  <si>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</si>
  <si>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</si>
  <si>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</si>
  <si>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</si>
  <si>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</si>
  <si>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</si>
  <si>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</si>
  <si>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</si>
  <si>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</si>
  <si>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</si>
  <si>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</si>
  <si>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</si>
  <si>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</si>
  <si>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</si>
  <si>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</si>
  <si>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</si>
  <si>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</si>
  <si>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</si>
  <si>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</si>
  <si>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</si>
  <si>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</si>
  <si>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</si>
  <si>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</si>
  <si>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</si>
  <si>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</si>
  <si>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</si>
  <si>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</si>
  <si>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</si>
  <si>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</si>
  <si>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</si>
  <si>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</si>
  <si>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</si>
  <si>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</si>
  <si>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</si>
  <si>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</si>
  <si>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</si>
  <si>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</si>
  <si>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</si>
  <si>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</si>
  <si>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</si>
  <si>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</si>
  <si>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</si>
  <si>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</si>
  <si>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</si>
  <si>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</si>
  <si>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</si>
  <si>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</si>
  <si>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</si>
  <si>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</si>
  <si>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</si>
  <si>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</si>
  <si>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</si>
  <si>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</si>
  <si>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</si>
  <si>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</si>
  <si>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</si>
  <si>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</si>
  <si>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</si>
  <si>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</si>
  <si>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</si>
  <si>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</si>
  <si>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</si>
  <si>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</si>
  <si>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</si>
  <si>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</si>
  <si>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</si>
  <si>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</si>
  <si>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</si>
  <si>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</si>
  <si>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</si>
  <si>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</si>
  <si>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</si>
  <si>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</si>
  <si>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</si>
  <si>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</si>
  <si>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</si>
  <si>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</si>
  <si>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</si>
  <si>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</si>
  <si>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</si>
  <si>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</si>
  <si>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</si>
  <si>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</si>
  <si>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</si>
  <si>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</si>
  <si>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</si>
  <si>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</si>
  <si>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</si>
  <si>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</si>
  <si>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</si>
  <si>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</si>
  <si>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</si>
  <si>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</si>
  <si>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</si>
  <si>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</si>
  <si>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</si>
  <si>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</si>
  <si>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</si>
  <si>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</si>
  <si>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</si>
  <si>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</si>
  <si>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</si>
  <si>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</si>
  <si>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</si>
  <si>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</si>
  <si>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</si>
  <si>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</si>
  <si>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</si>
  <si>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</si>
  <si>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</si>
  <si>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</si>
  <si>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</si>
  <si>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</si>
  <si>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</si>
  <si>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</si>
  <si>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</si>
  <si>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</si>
  <si>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</si>
  <si>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</si>
  <si>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</si>
  <si>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</si>
  <si>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</si>
  <si>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</si>
  <si>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</si>
  <si>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</si>
  <si>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</si>
  <si>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</si>
  <si>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</si>
  <si>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</si>
  <si>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</si>
  <si>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</si>
  <si>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</si>
  <si>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</si>
  <si>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</si>
  <si>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</si>
  <si>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</si>
  <si>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</si>
  <si>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</si>
  <si>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</si>
  <si>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</si>
  <si>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</si>
  <si>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</si>
  <si>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</si>
  <si>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</si>
  <si>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</si>
  <si>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</si>
  <si>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</si>
  <si>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</si>
  <si>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</si>
  <si>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</si>
  <si>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</si>
  <si>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</si>
  <si>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</si>
  <si>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</si>
  <si>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</si>
  <si>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</si>
  <si>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</si>
  <si>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</si>
  <si>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</si>
  <si>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</si>
  <si>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</si>
  <si>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</si>
  <si>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</si>
  <si>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</si>
  <si>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</si>
  <si>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</si>
  <si>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</si>
  <si>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</si>
  <si>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</si>
  <si>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</si>
  <si>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</si>
  <si>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</si>
  <si>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</si>
  <si>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</si>
  <si>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</si>
  <si>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</si>
  <si>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</si>
  <si>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</si>
  <si>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</si>
  <si>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</si>
  <si>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</si>
  <si>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</si>
  <si>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</si>
  <si>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</si>
  <si>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</si>
  <si>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</si>
  <si>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</si>
  <si>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</si>
  <si>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</si>
  <si>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</si>
  <si>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</si>
  <si>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</si>
  <si>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</si>
  <si>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</si>
  <si>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</si>
  <si>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</si>
  <si>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</si>
  <si>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</si>
  <si>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</si>
  <si>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</si>
  <si>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</si>
  <si>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</si>
  <si>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</si>
  <si>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</si>
  <si>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</si>
  <si>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</si>
  <si>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</si>
  <si>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</si>
  <si>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</si>
  <si>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</si>
  <si>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</si>
  <si>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</si>
  <si>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</si>
  <si>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</si>
  <si>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</si>
  <si>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</si>
  <si>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</si>
  <si>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</si>
  <si>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</si>
  <si>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</si>
  <si>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</si>
  <si>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</si>
  <si>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</si>
  <si>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</si>
  <si>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</si>
  <si>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</si>
  <si>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</si>
  <si>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</si>
  <si>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</si>
  <si>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</si>
  <si>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</si>
  <si>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</si>
  <si>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</si>
  <si>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</si>
  <si>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</si>
  <si>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</si>
  <si>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</si>
  <si>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</si>
  <si>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</si>
  <si>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</si>
  <si>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</si>
  <si>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</si>
  <si>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</si>
  <si>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</si>
  <si>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</si>
  <si>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</si>
  <si>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</si>
  <si>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</si>
  <si>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</si>
  <si>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</si>
  <si>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</si>
  <si>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</si>
  <si>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</si>
  <si>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</si>
  <si>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</si>
  <si>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</si>
  <si>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</si>
  <si>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</si>
  <si>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</si>
  <si>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</si>
  <si>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</si>
  <si>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</si>
  <si>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</si>
  <si>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</si>
  <si>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</si>
  <si>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</si>
  <si>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</si>
  <si>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</si>
  <si>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</si>
  <si>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</si>
  <si>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</si>
  <si>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</si>
  <si>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</si>
  <si>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</si>
  <si>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</si>
  <si>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</si>
  <si>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</si>
  <si>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</si>
  <si>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</si>
  <si>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</si>
  <si>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</si>
  <si>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</si>
  <si>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</si>
  <si>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</si>
  <si>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</si>
  <si>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</si>
  <si>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</si>
  <si>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</si>
  <si>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</si>
  <si>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</si>
  <si>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</si>
  <si>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</si>
  <si>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</si>
  <si>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</si>
  <si>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</si>
  <si>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</si>
  <si>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</si>
  <si>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</si>
  <si>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</si>
  <si>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</si>
  <si>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</si>
  <si>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</si>
  <si>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</si>
  <si>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</si>
  <si>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</si>
  <si>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</si>
  <si>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</si>
  <si>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</si>
  <si>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</si>
  <si>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</si>
  <si>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</si>
  <si>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</si>
  <si>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</si>
  <si>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</si>
  <si>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</si>
  <si>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</si>
  <si>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</si>
  <si>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</si>
  <si>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</si>
  <si>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</si>
  <si>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</si>
  <si>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</si>
  <si>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</si>
  <si>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</si>
  <si>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</si>
  <si>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</si>
  <si>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</si>
  <si>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</si>
  <si>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</si>
  <si>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</si>
  <si>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</si>
  <si>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</si>
  <si>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</si>
  <si>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</si>
  <si>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</si>
  <si>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</si>
  <si>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</si>
  <si>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</si>
  <si>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</si>
  <si>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</si>
  <si>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</si>
  <si>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</si>
  <si>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</si>
  <si>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</si>
  <si>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</si>
  <si>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</si>
  <si>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</si>
  <si>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</si>
  <si>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</si>
  <si>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</si>
  <si>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</si>
  <si>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</si>
  <si>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</si>
  <si>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</si>
  <si>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</si>
  <si>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</si>
  <si>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</si>
  <si>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</si>
  <si>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</si>
  <si>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</si>
  <si>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</si>
  <si>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</si>
  <si>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</si>
  <si>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</si>
  <si>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</si>
  <si>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</si>
  <si>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</si>
  <si>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</si>
  <si>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</si>
  <si>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</si>
  <si>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</si>
  <si>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</si>
  <si>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</si>
  <si>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</si>
  <si>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</si>
  <si>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</si>
  <si>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</si>
  <si>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</si>
  <si>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</si>
  <si>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</si>
  <si>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</si>
  <si>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</si>
  <si>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</si>
  <si>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</si>
  <si>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</si>
  <si>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</si>
  <si>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</si>
  <si>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</si>
  <si>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</si>
  <si>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</si>
  <si>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</si>
  <si>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</si>
  <si>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</si>
  <si>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</si>
  <si>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</si>
  <si>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</si>
  <si>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</si>
  <si>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</si>
  <si>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</si>
  <si>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</si>
  <si>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</si>
  <si>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</si>
  <si>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</si>
  <si>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</si>
  <si>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</si>
  <si>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</si>
  <si>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</si>
  <si>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</si>
  <si>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</si>
  <si>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</si>
  <si>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</si>
  <si>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</si>
  <si>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</si>
  <si>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</si>
  <si>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</si>
  <si>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</si>
  <si>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</si>
  <si>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</si>
  <si>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</si>
  <si>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</si>
  <si>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</si>
  <si>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</si>
  <si>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</si>
  <si>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</si>
  <si>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</si>
  <si>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</si>
  <si>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</si>
  <si>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</si>
  <si>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</si>
  <si>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</si>
  <si>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</si>
  <si>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</si>
  <si>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</si>
  <si>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</si>
  <si>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</si>
  <si>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</si>
  <si>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</si>
  <si>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</si>
  <si>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</si>
  <si>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</si>
  <si>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</si>
  <si>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</si>
  <si>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</si>
  <si>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</si>
  <si>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</si>
  <si>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</si>
  <si>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</si>
  <si>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</si>
  <si>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</si>
  <si>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</si>
  <si>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</si>
  <si>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</si>
  <si>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</si>
  <si>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</si>
  <si>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</si>
  <si>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</si>
  <si>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</si>
  <si>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</si>
  <si>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</si>
  <si>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</si>
  <si>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</si>
  <si>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</si>
  <si>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</si>
  <si>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</si>
  <si>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</si>
  <si>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</si>
  <si>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</si>
  <si>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</si>
  <si>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</si>
  <si>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</si>
  <si>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</si>
  <si>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</si>
  <si>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</si>
  <si>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</si>
  <si>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</si>
  <si>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</si>
  <si>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</si>
  <si>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</si>
  <si>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</si>
  <si>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</si>
  <si>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</si>
  <si>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</si>
  <si>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</si>
  <si>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</si>
  <si>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</si>
  <si>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</si>
  <si>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</si>
  <si>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</si>
  <si>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</si>
  <si>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</si>
  <si>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</si>
  <si>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</si>
  <si>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</si>
  <si>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</si>
  <si>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</si>
  <si>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</si>
  <si>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</si>
  <si>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</si>
  <si>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</si>
  <si>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</si>
  <si>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</si>
  <si>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</si>
  <si>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</si>
  <si>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</si>
  <si>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</si>
  <si>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</si>
  <si>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</si>
  <si>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</si>
  <si>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</si>
  <si>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</si>
  <si>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</si>
  <si>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</si>
  <si>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</si>
  <si>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</si>
  <si>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</si>
  <si>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</si>
  <si>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</si>
  <si>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</si>
  <si>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</si>
  <si>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</si>
  <si>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</si>
  <si>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</si>
  <si>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</si>
  <si>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</si>
  <si>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</si>
  <si>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</si>
  <si>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</si>
  <si>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</si>
  <si>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</si>
  <si>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</si>
  <si>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</si>
  <si>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</si>
  <si>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</si>
  <si>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</si>
  <si>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</si>
  <si>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</si>
  <si>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</si>
  <si>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</si>
  <si>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</si>
  <si>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</si>
  <si>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</si>
  <si>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</si>
  <si>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</si>
  <si>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</si>
  <si>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</si>
  <si>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</si>
  <si>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</si>
  <si>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</si>
  <si>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</si>
  <si>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</si>
  <si>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</si>
  <si>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</si>
  <si>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</si>
  <si>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</si>
  <si>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</si>
  <si>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</si>
  <si>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</si>
  <si>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</si>
  <si>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</si>
  <si>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</si>
  <si>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</si>
  <si>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</si>
  <si>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</si>
  <si>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</si>
  <si>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</si>
  <si>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</si>
  <si>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</si>
  <si>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</si>
  <si>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</si>
  <si>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</si>
  <si>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</si>
  <si>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</si>
  <si>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</si>
  <si>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</si>
  <si>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</si>
  <si>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</si>
  <si>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</si>
  <si>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</si>
  <si>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</si>
  <si>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</si>
  <si>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</si>
  <si>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</si>
  <si>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</si>
  <si>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</si>
  <si>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</si>
  <si>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</si>
  <si>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</si>
  <si>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</si>
  <si>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</si>
  <si>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</si>
  <si>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</si>
  <si>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</si>
  <si>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</si>
  <si>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</si>
  <si>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</si>
  <si>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</si>
  <si>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</si>
  <si>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</si>
  <si>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</si>
  <si>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</si>
  <si>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</si>
  <si>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</si>
  <si>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</si>
  <si>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</si>
  <si>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</si>
  <si>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</si>
  <si>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</si>
  <si>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</si>
  <si>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</si>
  <si>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</si>
  <si>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</si>
  <si>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</si>
  <si>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</si>
  <si>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</si>
  <si>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</si>
  <si>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</si>
  <si>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</si>
  <si>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</si>
  <si>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</si>
  <si>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</si>
  <si>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</si>
  <si>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</si>
  <si>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</si>
  <si>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</si>
  <si>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</si>
  <si>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</si>
  <si>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</si>
  <si>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</si>
  <si>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</si>
  <si>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</si>
  <si>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</si>
  <si>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</si>
  <si>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</si>
  <si>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</si>
  <si>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</si>
  <si>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</si>
  <si>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</si>
  <si>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</si>
  <si>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</si>
  <si>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</si>
  <si>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</si>
  <si>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</si>
  <si>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</si>
  <si>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</si>
  <si>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</si>
  <si>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</si>
  <si>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</si>
  <si>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</si>
  <si>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</si>
  <si>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</si>
  <si>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</si>
  <si>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</si>
  <si>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</si>
  <si>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</si>
  <si>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</si>
  <si>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</si>
  <si>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</si>
  <si>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</si>
  <si>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</si>
  <si>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</si>
  <si>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</si>
  <si>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</si>
  <si>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</si>
  <si>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</si>
  <si>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</si>
  <si>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</si>
  <si>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</si>
  <si>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</si>
  <si>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</si>
  <si>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</si>
  <si>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</si>
  <si>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</si>
  <si>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</si>
  <si>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</si>
  <si>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</si>
  <si>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</si>
  <si>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</si>
  <si>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</si>
  <si>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</si>
  <si>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</si>
  <si>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</si>
  <si>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</si>
  <si>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</si>
  <si>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</si>
  <si>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</si>
  <si>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</si>
  <si>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</si>
  <si>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</si>
  <si>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</si>
  <si>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</si>
  <si>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</si>
  <si>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</si>
  <si>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</si>
  <si>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</si>
  <si>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</si>
  <si>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</si>
  <si>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</si>
  <si>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</si>
  <si>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</si>
  <si>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</si>
  <si>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</si>
  <si>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</si>
  <si>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</si>
  <si>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</si>
  <si>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</si>
  <si>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</si>
  <si>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</si>
  <si>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</si>
  <si>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</si>
  <si>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</si>
  <si>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</si>
  <si>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</si>
  <si>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</si>
  <si>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</si>
  <si>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</si>
  <si>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</si>
  <si>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</si>
  <si>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</si>
  <si>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</si>
  <si>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</si>
  <si>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</si>
  <si>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</si>
  <si>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</si>
  <si>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</si>
  <si>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</si>
  <si>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</si>
  <si>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</si>
  <si>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</si>
  <si>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</si>
  <si>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</si>
  <si>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</si>
  <si>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</si>
  <si>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</si>
  <si>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</si>
  <si>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</si>
  <si>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</si>
  <si>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</si>
  <si>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</si>
  <si>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</si>
  <si>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</si>
  <si>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</si>
  <si>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</si>
  <si>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</si>
  <si>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</si>
  <si>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</si>
  <si>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</si>
  <si>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</si>
  <si>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</si>
  <si>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</si>
  <si>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</si>
  <si>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</si>
  <si>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</si>
  <si>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</si>
  <si>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</si>
  <si>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</si>
  <si>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</si>
  <si>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</si>
  <si>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</si>
  <si>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</si>
  <si>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</si>
  <si>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</si>
  <si>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</si>
  <si>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</si>
  <si>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</si>
  <si>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</si>
  <si>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</si>
  <si>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</si>
  <si>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</si>
  <si>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</si>
  <si>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</si>
  <si>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</si>
  <si>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</si>
  <si>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</si>
  <si>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</si>
  <si>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</si>
  <si>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</si>
  <si>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</si>
  <si>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</si>
  <si>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</si>
  <si>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</si>
  <si>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</si>
  <si>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</si>
  <si>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</si>
  <si>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</si>
  <si>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</si>
  <si>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</si>
  <si>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</si>
  <si>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</si>
  <si>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</si>
  <si>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</si>
  <si>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</si>
  <si>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</si>
  <si>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</si>
  <si>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</si>
  <si>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</si>
  <si>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</si>
  <si>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</si>
  <si>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</si>
  <si>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</si>
  <si>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</si>
  <si>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</si>
  <si>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</si>
  <si>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</si>
  <si>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</si>
  <si>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</si>
  <si>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</si>
  <si>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</si>
  <si>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</si>
  <si>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</si>
  <si>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</si>
  <si>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</si>
  <si>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</si>
  <si>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</si>
  <si>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</si>
  <si>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</si>
  <si>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</si>
  <si>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</si>
  <si>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</si>
  <si>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</si>
  <si>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</si>
  <si>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</si>
  <si>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</si>
  <si>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</si>
  <si>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</si>
  <si>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</si>
  <si>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</si>
  <si>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</si>
  <si>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</si>
  <si>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</si>
  <si>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</si>
  <si>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</si>
  <si>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</si>
  <si>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</si>
  <si>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</si>
  <si>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</si>
  <si>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</si>
  <si>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</si>
  <si>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</si>
  <si>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</si>
  <si>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</si>
  <si>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</si>
  <si>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</si>
  <si>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</si>
  <si>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</si>
  <si>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</si>
  <si>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</si>
  <si>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</si>
  <si>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</si>
  <si>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</si>
  <si>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</si>
  <si>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</si>
  <si>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</si>
  <si>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</si>
  <si>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</si>
  <si>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</si>
  <si>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</si>
  <si>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</si>
  <si>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</si>
  <si>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</si>
  <si>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</si>
  <si>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</si>
  <si>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</si>
  <si>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</si>
  <si>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</si>
  <si>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</si>
  <si>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</si>
  <si>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</si>
  <si>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</si>
  <si>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</si>
  <si>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</si>
  <si>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</si>
  <si>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</si>
  <si>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</si>
  <si>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</si>
  <si>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</si>
  <si>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</si>
  <si>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</si>
  <si>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</si>
  <si>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</si>
  <si>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</si>
  <si>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</si>
  <si>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</si>
  <si>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</si>
  <si>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</si>
  <si>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</si>
  <si>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</si>
  <si>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</si>
  <si>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</si>
  <si>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</si>
  <si>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</si>
  <si>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</si>
  <si>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</si>
  <si>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</si>
  <si>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</si>
  <si>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</si>
  <si>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</si>
  <si>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</si>
  <si>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</si>
  <si>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</si>
  <si>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</si>
  <si>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</si>
  <si>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</si>
  <si>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</si>
  <si>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</si>
  <si>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</si>
  <si>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</si>
  <si>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</si>
  <si>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</si>
  <si>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</si>
  <si>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</si>
  <si>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</si>
  <si>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</si>
  <si>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</si>
  <si>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</si>
  <si>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</si>
  <si>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</si>
  <si>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</si>
  <si>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</si>
  <si>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</si>
  <si>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</si>
  <si>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</si>
  <si>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</si>
  <si>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</si>
  <si>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</si>
  <si>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</si>
  <si>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</si>
  <si>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</si>
  <si>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</si>
  <si>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</si>
  <si>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</si>
  <si>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</si>
  <si>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</si>
  <si>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</si>
  <si>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</si>
  <si>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</si>
  <si>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</si>
  <si>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</si>
  <si>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</si>
  <si>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</si>
  <si>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</si>
  <si>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</si>
  <si>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</si>
  <si>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</si>
  <si>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</si>
  <si>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</si>
  <si>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</si>
  <si>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</si>
  <si>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</si>
  <si>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</si>
  <si>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</si>
  <si>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</si>
  <si>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</si>
  <si>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</si>
  <si>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</si>
  <si>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</si>
  <si>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</si>
  <si>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</si>
  <si>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</si>
  <si>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</si>
  <si>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</si>
  <si>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</si>
  <si>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</si>
  <si>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</si>
  <si>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</si>
  <si>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</si>
  <si>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</si>
  <si>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</si>
  <si>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</si>
  <si>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</si>
  <si>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</si>
  <si>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</si>
  <si>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</si>
  <si>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</si>
  <si>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</si>
  <si>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</si>
  <si>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</si>
  <si>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</si>
  <si>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</si>
  <si>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</si>
  <si>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</si>
  <si>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</si>
  <si>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</si>
  <si>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</si>
  <si>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</si>
  <si>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</si>
  <si>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</si>
  <si>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</si>
  <si>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</si>
  <si>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</si>
  <si>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</si>
  <si>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</si>
  <si>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</si>
  <si>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</si>
  <si>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</si>
  <si>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</si>
  <si>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</si>
  <si>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</si>
  <si>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</si>
  <si>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</si>
  <si>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</si>
  <si>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</si>
  <si>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</si>
  <si>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</si>
  <si>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</si>
  <si>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</si>
  <si>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</si>
  <si>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</si>
  <si>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</si>
  <si>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</si>
  <si>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</si>
  <si>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</si>
  <si>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</si>
  <si>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</si>
  <si>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</si>
  <si>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</si>
  <si>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</si>
  <si>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</si>
  <si>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</si>
  <si>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</si>
  <si>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</si>
  <si>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</si>
  <si>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</si>
  <si>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</si>
  <si>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</si>
  <si>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</si>
  <si>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</si>
  <si>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</si>
  <si>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</si>
  <si>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</si>
  <si>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</si>
  <si>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</si>
  <si>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</si>
  <si>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</si>
  <si>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</si>
  <si>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</si>
  <si>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</si>
  <si>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</si>
  <si>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</si>
  <si>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</si>
  <si>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</si>
  <si>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</si>
  <si>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</si>
  <si>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</si>
  <si>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</si>
  <si>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</si>
  <si>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</si>
  <si>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</si>
  <si>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</si>
  <si>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</si>
  <si>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</si>
  <si>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</si>
  <si>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</si>
  <si>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</si>
  <si>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</si>
  <si>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</si>
  <si>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</si>
  <si>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</si>
  <si>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</si>
  <si>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</si>
  <si>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</si>
  <si>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</si>
  <si>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</si>
  <si>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</si>
  <si>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</si>
  <si>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</si>
  <si>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</si>
  <si>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</si>
  <si>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</si>
  <si>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</si>
  <si>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</si>
  <si>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</si>
  <si>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</si>
  <si>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</si>
  <si>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</si>
  <si>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</si>
  <si>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</si>
  <si>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</si>
  <si>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</si>
  <si>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</si>
  <si>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</si>
  <si>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</si>
  <si>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</si>
  <si>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</si>
  <si>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</si>
  <si>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</si>
  <si>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</si>
  <si>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</si>
  <si>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</si>
  <si>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</si>
  <si>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</si>
  <si>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</si>
  <si>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</si>
  <si>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</si>
  <si>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</si>
  <si>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</si>
  <si>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</si>
  <si>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</si>
  <si>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</si>
  <si>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</si>
  <si>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</si>
  <si>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</si>
  <si>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</si>
  <si>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</si>
  <si>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</si>
  <si>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</si>
  <si>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</si>
  <si>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</si>
  <si>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</si>
  <si>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</si>
  <si>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</si>
  <si>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</si>
  <si>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</si>
  <si>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</si>
  <si>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</si>
  <si>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</si>
  <si>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</si>
  <si>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</si>
  <si>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</si>
  <si>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</si>
  <si>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</si>
  <si>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</si>
  <si>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</si>
  <si>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</si>
  <si>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</si>
  <si>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</si>
  <si>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</si>
  <si>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</si>
  <si>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</si>
  <si>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</si>
  <si>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</si>
  <si>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</si>
  <si>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</si>
  <si>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</si>
  <si>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</si>
  <si>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</si>
  <si>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</si>
  <si>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</si>
  <si>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</si>
  <si>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</si>
  <si>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</si>
  <si>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</si>
  <si>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</si>
  <si>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</si>
  <si>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</si>
  <si>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</si>
  <si>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</si>
  <si>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</si>
  <si>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</si>
  <si>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</si>
  <si>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</si>
  <si>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</si>
  <si>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</si>
  <si>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</si>
  <si>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</si>
  <si>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</si>
  <si>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</si>
  <si>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</si>
  <si>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</si>
  <si>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</si>
  <si>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</si>
  <si>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</si>
  <si>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</si>
  <si>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</si>
  <si>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</si>
  <si>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</si>
  <si>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</si>
  <si>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</si>
  <si>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</si>
  <si>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</si>
  <si>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</si>
  <si>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</si>
  <si>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</si>
  <si>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</si>
  <si>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</si>
  <si>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</si>
  <si>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</si>
  <si>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</si>
  <si>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</si>
  <si>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</si>
  <si>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</si>
  <si>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</si>
  <si>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</si>
  <si>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</si>
  <si>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</si>
  <si>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</si>
  <si>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</si>
  <si>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</si>
  <si>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</si>
  <si>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</si>
  <si>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</si>
  <si>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</si>
  <si>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</si>
  <si>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</si>
  <si>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</si>
  <si>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</si>
  <si>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</si>
  <si>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</si>
  <si>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</si>
  <si>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</si>
  <si>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</si>
  <si>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</si>
  <si>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</si>
  <si>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</si>
  <si>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</si>
  <si>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</si>
  <si>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</si>
  <si>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</si>
  <si>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</si>
  <si>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</si>
  <si>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</si>
  <si>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</si>
  <si>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</si>
  <si>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</si>
  <si>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</si>
  <si>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</si>
  <si>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</si>
  <si>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</si>
  <si>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</si>
  <si>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</si>
  <si>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</si>
  <si>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</si>
  <si>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</si>
  <si>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</si>
  <si>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</si>
  <si>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</si>
  <si>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</si>
  <si>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</si>
  <si>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</si>
  <si>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</si>
  <si>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</si>
  <si>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</si>
  <si>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</si>
  <si>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</si>
  <si>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</si>
  <si>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</si>
  <si>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</si>
  <si>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</si>
  <si>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</si>
  <si>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</si>
  <si>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</si>
  <si>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</si>
  <si>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</si>
  <si>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</si>
  <si>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</si>
  <si>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</si>
  <si>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</si>
  <si>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</si>
  <si>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</si>
  <si>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</si>
  <si>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</si>
  <si>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</si>
  <si>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</si>
  <si>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</si>
  <si>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</si>
  <si>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</si>
  <si>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</si>
  <si>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</si>
  <si>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</si>
  <si>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</si>
  <si>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</si>
  <si>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</si>
  <si>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</si>
  <si>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</si>
  <si>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</si>
  <si>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</si>
  <si>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</si>
  <si>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</si>
  <si>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</si>
  <si>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</si>
  <si>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</si>
  <si>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</si>
  <si>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</si>
  <si>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</si>
  <si>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</si>
  <si>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</si>
  <si>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</si>
  <si>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</si>
  <si>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</si>
  <si>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</si>
  <si>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</si>
  <si>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</si>
  <si>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</si>
  <si>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</si>
  <si>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</si>
  <si>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</si>
  <si>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</si>
  <si>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</si>
  <si>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</si>
  <si>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</si>
  <si>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</si>
  <si>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</si>
  <si>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</si>
  <si>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</si>
  <si>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</si>
  <si>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</si>
  <si>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</si>
  <si>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</si>
  <si>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</si>
  <si>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</si>
  <si>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</si>
  <si>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</si>
  <si>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</si>
  <si>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</si>
  <si>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</si>
  <si>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</si>
  <si>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</si>
  <si>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</si>
  <si>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</si>
  <si>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</si>
  <si>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</si>
  <si>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</si>
  <si>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</si>
  <si>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</si>
  <si>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</si>
  <si>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</si>
  <si>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</si>
  <si>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</si>
  <si>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</si>
  <si>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</si>
  <si>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</si>
  <si>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</si>
  <si>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</si>
  <si>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</si>
  <si>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</si>
  <si>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</si>
  <si>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</si>
  <si>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</si>
  <si>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</si>
  <si>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</si>
  <si>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</si>
  <si>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</si>
  <si>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</si>
  <si>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</si>
  <si>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</si>
  <si>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</si>
  <si>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</si>
  <si>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</si>
  <si>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</si>
  <si>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</si>
  <si>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</si>
  <si>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</si>
  <si>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</si>
  <si>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</si>
  <si>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</si>
  <si>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</si>
  <si>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</si>
  <si>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</si>
  <si>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</si>
  <si>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</si>
  <si>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</si>
  <si>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</si>
  <si>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</si>
  <si>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</si>
  <si>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</si>
  <si>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</si>
  <si>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</si>
  <si>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</si>
  <si>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</si>
  <si>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</si>
  <si>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</si>
  <si>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</si>
  <si>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</si>
  <si>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</si>
  <si>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</si>
  <si>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</si>
  <si>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</si>
  <si>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</si>
  <si>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</si>
  <si>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</si>
  <si>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</si>
  <si>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</si>
  <si>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</si>
  <si>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</si>
  <si>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</si>
  <si>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</si>
  <si>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</si>
  <si>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</si>
  <si>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</si>
  <si>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</si>
  <si>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</si>
  <si>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</si>
  <si>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</si>
  <si>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</si>
  <si>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</si>
  <si>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</si>
  <si>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</si>
  <si>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</si>
  <si>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</si>
  <si>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</si>
  <si>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</si>
  <si>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</si>
  <si>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</si>
  <si>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</si>
  <si>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</si>
  <si>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</si>
  <si>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</si>
  <si>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</si>
  <si>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</si>
  <si>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</si>
  <si>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</si>
  <si>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</si>
  <si>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</si>
  <si>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</si>
  <si>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</si>
  <si>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</si>
  <si>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</si>
  <si>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</si>
  <si>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</si>
  <si>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</si>
  <si>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</si>
  <si>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</si>
  <si>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</si>
  <si>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</si>
  <si>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</si>
  <si>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</si>
  <si>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</si>
  <si>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</si>
  <si>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</si>
  <si>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</si>
  <si>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</si>
  <si>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</si>
  <si>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</si>
  <si>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</si>
  <si>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</si>
  <si>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</si>
  <si>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</si>
  <si>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</si>
  <si>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</si>
  <si>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</si>
  <si>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</si>
  <si>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</si>
  <si>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</si>
  <si>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</si>
  <si>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</si>
  <si>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</si>
  <si>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</si>
  <si>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</si>
  <si>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</si>
  <si>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</si>
  <si>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</si>
  <si>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</si>
  <si>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</si>
  <si>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</si>
  <si>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</si>
  <si>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</si>
  <si>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</si>
  <si>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</si>
  <si>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</si>
  <si>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</si>
  <si>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</si>
  <si>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</si>
  <si>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</si>
  <si>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</si>
  <si>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</si>
  <si>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</si>
  <si>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</si>
  <si>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</si>
  <si>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</si>
  <si>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</si>
  <si>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</si>
  <si>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</si>
  <si>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</si>
  <si>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</si>
  <si>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</si>
  <si>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</si>
  <si>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</si>
  <si>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</si>
  <si>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</si>
  <si>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</si>
  <si>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</si>
  <si>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</si>
  <si>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</si>
  <si>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</si>
  <si>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</si>
  <si>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</si>
  <si>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</si>
  <si>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</si>
  <si>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</si>
  <si>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</si>
  <si>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</si>
  <si>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</si>
  <si>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</si>
  <si>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</si>
  <si>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</si>
  <si>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</si>
  <si>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</si>
  <si>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</si>
  <si>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</si>
  <si>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</si>
  <si>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</si>
  <si>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</si>
  <si>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</si>
  <si>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</si>
  <si>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</si>
  <si>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</si>
  <si>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</si>
  <si>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</si>
  <si>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</si>
  <si>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</si>
  <si>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</si>
  <si>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</si>
  <si>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</si>
  <si>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</si>
  <si>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</si>
  <si>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</si>
  <si>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</si>
  <si>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</si>
  <si>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</si>
  <si>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</si>
  <si>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</si>
  <si>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</si>
  <si>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</si>
  <si>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</si>
  <si>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</si>
  <si>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</si>
  <si>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</si>
  <si>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</si>
  <si>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</si>
  <si>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</si>
  <si>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</si>
  <si>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</si>
  <si>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</si>
  <si>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</si>
  <si>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</si>
  <si>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</si>
  <si>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</si>
  <si>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</si>
  <si>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</si>
  <si>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</si>
  <si>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</si>
  <si>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</si>
  <si>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</si>
  <si>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</si>
  <si>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</si>
  <si>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</si>
  <si>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</si>
  <si>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</si>
  <si>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</si>
  <si>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</si>
  <si>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</si>
  <si>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</si>
  <si>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</si>
  <si>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</si>
  <si>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</si>
  <si>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</si>
  <si>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</si>
  <si>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</si>
  <si>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</si>
  <si>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</si>
  <si>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</si>
  <si>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</si>
  <si>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</si>
  <si>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</si>
  <si>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</si>
  <si>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</si>
  <si>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</si>
  <si>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</si>
  <si>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</si>
  <si>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</si>
  <si>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</si>
  <si>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</si>
  <si>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</si>
  <si>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</si>
  <si>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</si>
  <si>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</si>
  <si>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</si>
  <si>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</si>
  <si>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</si>
  <si>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</si>
  <si>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</si>
  <si>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</si>
  <si>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</si>
  <si>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</si>
  <si>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</si>
  <si>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</si>
  <si>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</si>
  <si>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</si>
  <si>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</si>
  <si>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</si>
  <si>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</si>
  <si>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</si>
  <si>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</si>
  <si>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</si>
  <si>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</si>
  <si>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</si>
  <si>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</si>
  <si>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</si>
  <si>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</si>
  <si>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</si>
  <si>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</si>
  <si>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</si>
  <si>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</si>
  <si>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</si>
  <si>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</si>
  <si>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</si>
  <si>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</si>
  <si>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</si>
  <si>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</si>
  <si>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</si>
  <si>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</si>
  <si>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</si>
  <si>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</si>
  <si>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</si>
  <si>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</si>
  <si>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</si>
  <si>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</si>
  <si>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</si>
  <si>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</si>
  <si>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</si>
  <si>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</si>
  <si>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</si>
  <si>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</si>
  <si>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</si>
  <si>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</si>
  <si>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</si>
  <si>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</si>
  <si>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</si>
  <si>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</si>
  <si>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</si>
  <si>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</si>
  <si>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</si>
  <si>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</si>
  <si>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</si>
  <si>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</si>
  <si>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</si>
  <si>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</si>
  <si>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</si>
  <si>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</si>
  <si>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</si>
  <si>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</si>
  <si>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</si>
  <si>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</si>
  <si>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</si>
  <si>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</si>
  <si>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</si>
  <si>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</si>
  <si>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</si>
  <si>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</si>
  <si>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</si>
  <si>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</si>
  <si>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</si>
  <si>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</si>
  <si>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</si>
  <si>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</si>
  <si>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</si>
  <si>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</si>
  <si>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</si>
  <si>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</si>
  <si>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</si>
  <si>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</si>
  <si>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</si>
  <si>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</si>
  <si>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</si>
  <si>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</si>
  <si>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</si>
  <si>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</si>
  <si>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</si>
  <si>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</si>
  <si>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</si>
  <si>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</si>
  <si>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</si>
  <si>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</si>
  <si>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</si>
  <si>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</si>
  <si>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</si>
  <si>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</si>
  <si>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</si>
  <si>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</si>
  <si>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</si>
  <si>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</si>
  <si>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</si>
  <si>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</si>
  <si>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</si>
  <si>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</si>
  <si>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</si>
  <si>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</si>
  <si>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</si>
  <si>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</si>
  <si>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</si>
  <si>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</si>
  <si>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</si>
  <si>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</si>
  <si>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</si>
  <si>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</si>
  <si>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</si>
  <si>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</si>
  <si>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</si>
  <si>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</si>
  <si>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</si>
  <si>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</si>
  <si>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</si>
  <si>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</si>
  <si>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</si>
  <si>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</si>
  <si>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</si>
  <si>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</si>
  <si>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</si>
  <si>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</si>
  <si>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</si>
  <si>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</si>
  <si>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</si>
  <si>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</si>
  <si>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</si>
  <si>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</si>
  <si>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</si>
  <si>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</si>
  <si>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</si>
  <si>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</si>
  <si>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</si>
  <si>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</si>
  <si>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</si>
  <si>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</si>
  <si>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</si>
  <si>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</si>
  <si>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</si>
  <si>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</si>
  <si>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</si>
  <si>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</si>
  <si>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</si>
  <si>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</si>
  <si>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</si>
  <si>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</si>
  <si>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</si>
  <si>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</si>
  <si>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</si>
  <si>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</si>
  <si>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</si>
  <si>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</si>
  <si>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</si>
  <si>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</si>
  <si>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</si>
  <si>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</si>
  <si>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</si>
  <si>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</si>
  <si>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</si>
  <si>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</si>
  <si>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</si>
  <si>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</si>
  <si>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</si>
  <si>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</si>
  <si>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</si>
  <si>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</si>
  <si>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</si>
  <si>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</si>
  <si>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</si>
  <si>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</si>
  <si>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</si>
  <si>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</si>
  <si>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</si>
  <si>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</si>
  <si>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</si>
  <si>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</si>
  <si>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</si>
  <si>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</si>
  <si>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</si>
  <si>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</si>
  <si>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</si>
  <si>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</si>
  <si>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</si>
  <si>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</si>
  <si>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</si>
  <si>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</si>
  <si>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</si>
  <si>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</si>
  <si>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</si>
  <si>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</si>
  <si>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</si>
  <si>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</si>
  <si>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</si>
  <si>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</si>
  <si>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</si>
  <si>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</si>
  <si>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</si>
  <si>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</si>
  <si>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</si>
  <si>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</si>
  <si>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</si>
  <si>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</si>
  <si>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</si>
  <si>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</si>
  <si>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</si>
  <si>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</si>
  <si>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</si>
  <si>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</si>
  <si>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</si>
  <si>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</si>
  <si>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</si>
  <si>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</si>
  <si>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</si>
  <si>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</si>
  <si>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</si>
  <si>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</si>
  <si>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</si>
  <si>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</si>
  <si>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</si>
  <si>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</si>
  <si>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</si>
  <si>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</si>
  <si>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</si>
  <si>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</si>
  <si>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</si>
  <si>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</si>
  <si>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</si>
  <si>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</si>
  <si>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</si>
  <si>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</si>
  <si>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</si>
  <si>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</si>
  <si>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</si>
  <si>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</si>
  <si>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</si>
  <si>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</si>
  <si>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</si>
  <si>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</si>
  <si>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</si>
  <si>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</si>
  <si>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</si>
  <si>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</si>
  <si>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</si>
  <si>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</si>
  <si>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</si>
  <si>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</si>
  <si>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</si>
  <si>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</si>
  <si>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</si>
  <si>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</si>
  <si>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</si>
  <si>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</si>
  <si>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</si>
  <si>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</si>
  <si>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</si>
  <si>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</si>
  <si>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</si>
  <si>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</si>
  <si>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</si>
  <si>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</si>
  <si>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</si>
  <si>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</si>
  <si>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</si>
  <si>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</si>
  <si>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</si>
  <si>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</si>
  <si>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</si>
  <si>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</si>
  <si>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</si>
  <si>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</si>
  <si>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</si>
  <si>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</si>
  <si>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</si>
  <si>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</si>
  <si>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</si>
  <si>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</si>
  <si>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</si>
  <si>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</si>
  <si>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</si>
  <si>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</si>
  <si>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</si>
  <si>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</si>
  <si>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</si>
  <si>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</si>
  <si>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</si>
  <si>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</si>
  <si>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</si>
  <si>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</si>
  <si>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</si>
  <si>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</si>
  <si>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</si>
  <si>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</si>
  <si>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</si>
  <si>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</si>
  <si>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</si>
  <si>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</si>
  <si>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</si>
  <si>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</si>
  <si>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</si>
  <si>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</si>
  <si>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</si>
  <si>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</si>
  <si>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</si>
  <si>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</si>
  <si>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</si>
  <si>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</si>
  <si>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</si>
  <si>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</si>
  <si>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</si>
  <si>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</si>
  <si>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</si>
  <si>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</si>
  <si>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</si>
  <si>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</si>
  <si>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</si>
  <si>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</si>
  <si>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</si>
  <si>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</si>
  <si>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</si>
  <si>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</si>
  <si>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</si>
  <si>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</si>
  <si>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</si>
  <si>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</si>
  <si>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</si>
  <si>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</si>
  <si>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</si>
  <si>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</si>
  <si>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</si>
  <si>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</si>
  <si>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</si>
  <si>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</si>
  <si>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</si>
  <si>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</si>
  <si>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</si>
  <si>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</si>
  <si>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</si>
  <si>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</si>
  <si>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</si>
  <si>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</si>
  <si>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</si>
  <si>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</si>
  <si>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</si>
  <si>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</si>
  <si>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</si>
  <si>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</si>
  <si>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</si>
  <si>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</si>
  <si>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</si>
  <si>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</si>
  <si>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</si>
  <si>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</si>
  <si>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</si>
  <si>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</si>
  <si>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</si>
  <si>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</si>
  <si>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</si>
  <si>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</si>
  <si>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</si>
  <si>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</si>
  <si>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</si>
  <si>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</si>
  <si>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</si>
  <si>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</si>
  <si>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</si>
  <si>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</si>
  <si>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</si>
  <si>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</si>
  <si>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</si>
  <si>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</si>
  <si>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</si>
  <si>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</si>
  <si>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</si>
  <si>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</si>
  <si>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</si>
  <si>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</si>
  <si>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</si>
  <si>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</si>
  <si>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</si>
  <si>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</si>
  <si>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</si>
  <si>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</si>
  <si>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</si>
  <si>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</si>
  <si>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</si>
  <si>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</si>
  <si>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</si>
  <si>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</si>
  <si>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</si>
  <si>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</si>
  <si>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</si>
  <si>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</si>
  <si>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</si>
  <si>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</si>
  <si>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</si>
  <si>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</si>
  <si>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</si>
  <si>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</si>
  <si>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</si>
  <si>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</si>
  <si>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</si>
  <si>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</si>
  <si>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</si>
  <si>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</si>
  <si>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</si>
  <si>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</si>
  <si>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</si>
  <si>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</si>
  <si>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</si>
  <si>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</si>
  <si>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</si>
  <si>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</si>
  <si>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</si>
  <si>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</si>
  <si>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</si>
  <si>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</si>
  <si>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</si>
  <si>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</si>
  <si>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</si>
  <si>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</si>
  <si>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</si>
  <si>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</si>
  <si>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</si>
  <si>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</si>
  <si>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</si>
  <si>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</si>
  <si>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</si>
  <si>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</si>
  <si>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</si>
  <si>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</si>
  <si>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</si>
  <si>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</si>
  <si>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</si>
  <si>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</si>
  <si>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</si>
  <si>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</si>
  <si>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</si>
  <si>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</si>
  <si>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</si>
  <si>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</si>
  <si>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</si>
  <si>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</si>
  <si>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</si>
  <si>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</si>
  <si>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</si>
  <si>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</si>
  <si>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</si>
  <si>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</si>
  <si>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</si>
  <si>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</si>
  <si>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</si>
  <si>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</si>
  <si>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</si>
  <si>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</si>
  <si>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</si>
  <si>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</si>
  <si>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</si>
  <si>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</si>
  <si>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</si>
  <si>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</si>
  <si>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</si>
  <si>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</si>
  <si>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</si>
  <si>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</si>
  <si>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</si>
  <si>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</si>
  <si>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</si>
  <si>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</si>
  <si>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</si>
  <si>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</si>
  <si>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</si>
  <si>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</si>
  <si>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</si>
  <si>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</si>
  <si>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</si>
  <si>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</si>
  <si>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</si>
  <si>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</si>
  <si>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</si>
  <si>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</si>
  <si>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</si>
  <si>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</si>
  <si>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</si>
  <si>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</si>
  <si>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</si>
  <si>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</si>
  <si>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</si>
  <si>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</si>
  <si>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</si>
  <si>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</si>
  <si>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</si>
  <si>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</si>
  <si>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</si>
  <si>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</si>
  <si>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</si>
  <si>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</si>
  <si>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</si>
  <si>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</si>
  <si>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</si>
  <si>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</si>
  <si>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</si>
  <si>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</si>
  <si>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</si>
  <si>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</si>
  <si>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</si>
  <si>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</si>
  <si>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</si>
  <si>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</si>
  <si>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</si>
  <si>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</si>
  <si>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</si>
  <si>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</si>
  <si>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</si>
  <si>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</si>
  <si>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</si>
  <si>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</si>
  <si>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</si>
  <si>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</si>
  <si>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</si>
  <si>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</si>
  <si>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</si>
  <si>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</si>
  <si>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</si>
  <si>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</si>
  <si>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</si>
  <si>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</si>
  <si>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</si>
  <si>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</si>
  <si>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</si>
  <si>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</si>
  <si>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</si>
  <si>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</si>
  <si>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</si>
  <si>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</si>
  <si>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</si>
  <si>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</si>
  <si>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</si>
  <si>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</si>
  <si>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</si>
  <si>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</si>
  <si>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</si>
  <si>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</si>
  <si>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</si>
  <si>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</si>
  <si>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</si>
  <si>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</si>
  <si>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</si>
  <si>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</si>
  <si>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</si>
  <si>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</si>
  <si>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</si>
  <si>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</si>
  <si>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</si>
  <si>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</si>
  <si>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</si>
  <si>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</si>
  <si>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</si>
  <si>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</si>
  <si>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</si>
  <si>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</si>
  <si>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</si>
  <si>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</si>
  <si>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</si>
  <si>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</si>
  <si>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</si>
  <si>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</si>
  <si>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</si>
  <si>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</si>
  <si>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</si>
  <si>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</si>
  <si>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</si>
  <si>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</si>
  <si>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</si>
  <si>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</si>
  <si>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</si>
  <si>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</si>
  <si>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</si>
  <si>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</si>
  <si>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</si>
  <si>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</si>
  <si>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</si>
  <si>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</si>
  <si>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</si>
  <si>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</si>
  <si>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</si>
  <si>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</si>
  <si>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</si>
  <si>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</si>
  <si>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</si>
  <si>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</si>
  <si>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</si>
  <si>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</si>
  <si>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</si>
  <si>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</si>
  <si>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</si>
  <si>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</si>
  <si>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</si>
  <si>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</si>
  <si>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</si>
  <si>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</si>
  <si>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</si>
  <si>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</si>
  <si>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</si>
  <si>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</si>
  <si>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</si>
  <si>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</si>
  <si>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</si>
  <si>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</si>
  <si>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</si>
  <si>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</si>
  <si>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</si>
  <si>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</si>
  <si>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</si>
  <si>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</si>
  <si>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</si>
  <si>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</si>
  <si>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</si>
  <si>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</si>
  <si>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</si>
  <si>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</si>
  <si>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</si>
  <si>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</si>
  <si>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</si>
  <si>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</si>
  <si>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</si>
  <si>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</si>
  <si>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</si>
  <si>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</si>
  <si>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</si>
  <si>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</si>
  <si>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</si>
  <si>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</si>
  <si>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</si>
  <si>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</si>
  <si>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</si>
  <si>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</si>
  <si>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</si>
  <si>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</si>
  <si>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</si>
  <si>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</si>
  <si>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</si>
  <si>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</si>
  <si>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</si>
  <si>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</si>
  <si>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</si>
  <si>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</si>
  <si>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</si>
  <si>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</si>
  <si>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</si>
  <si>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</si>
  <si>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</si>
  <si>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</si>
  <si>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</si>
  <si>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</si>
  <si>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</si>
  <si>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</si>
  <si>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</si>
  <si>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</si>
  <si>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</si>
  <si>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</si>
  <si>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</si>
  <si>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</si>
  <si>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</si>
  <si>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</si>
  <si>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</si>
  <si>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</si>
  <si>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</si>
  <si>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</si>
  <si>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</si>
  <si>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</si>
  <si>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</si>
  <si>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</si>
  <si>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</si>
  <si>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</si>
  <si>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</si>
  <si>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</si>
  <si>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</si>
  <si>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</si>
  <si>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</si>
  <si>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</si>
  <si>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</si>
  <si>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</si>
  <si>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</si>
  <si>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</si>
  <si>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</si>
  <si>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</si>
  <si>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</si>
  <si>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</si>
  <si>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</si>
  <si>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</si>
  <si>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</si>
  <si>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</si>
  <si>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</si>
  <si>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</si>
  <si>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</si>
  <si>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</si>
  <si>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</si>
  <si>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</si>
  <si>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</si>
  <si>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</si>
  <si>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</si>
  <si>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</si>
  <si>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</si>
  <si>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</si>
  <si>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</si>
  <si>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</si>
  <si>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</si>
  <si>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</si>
  <si>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</si>
  <si>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</si>
  <si>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</si>
  <si>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</si>
  <si>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</si>
  <si>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</si>
  <si>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</si>
  <si>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</si>
  <si>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</si>
  <si>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</si>
  <si>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</si>
  <si>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</si>
  <si>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</si>
  <si>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</si>
  <si>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</si>
  <si>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</si>
  <si>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</si>
  <si>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</si>
  <si>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</si>
  <si>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</si>
  <si>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</si>
  <si>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</si>
  <si>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</si>
  <si>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</si>
  <si>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</si>
  <si>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</si>
  <si>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</si>
  <si>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</si>
  <si>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</si>
  <si>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</si>
  <si>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</si>
  <si>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</si>
  <si>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</si>
  <si>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</si>
  <si>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</si>
  <si>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</si>
  <si>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</si>
  <si>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</si>
  <si>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</si>
  <si>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</si>
  <si>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</si>
  <si>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</si>
  <si>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</si>
  <si>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</si>
  <si>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</si>
  <si>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</si>
  <si>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</si>
  <si>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</si>
  <si>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</si>
  <si>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</si>
  <si>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</si>
  <si>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</si>
  <si>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</si>
  <si>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</si>
  <si>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</si>
  <si>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</si>
  <si>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</si>
  <si>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</si>
  <si>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</si>
  <si>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</si>
  <si>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</si>
  <si>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</si>
  <si>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</si>
  <si>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</si>
  <si>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</si>
  <si>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</si>
  <si>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</si>
  <si>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</si>
  <si>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</si>
  <si>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</si>
  <si>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</si>
  <si>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</si>
  <si>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</si>
  <si>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</si>
  <si>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</si>
  <si>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</si>
  <si>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</si>
  <si>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</si>
  <si>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</si>
  <si>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</si>
  <si>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</si>
  <si>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</si>
  <si>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</si>
  <si>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</si>
  <si>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</si>
  <si>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</si>
  <si>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</si>
  <si>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</si>
  <si>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</si>
  <si>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</si>
  <si>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</si>
  <si>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</si>
  <si>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</si>
  <si>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</si>
  <si>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</si>
  <si>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</si>
  <si>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</si>
  <si>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</si>
  <si>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</si>
  <si>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</si>
  <si>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</si>
  <si>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</si>
  <si>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</si>
  <si>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</si>
  <si>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</si>
  <si>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</si>
  <si>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</si>
  <si>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</si>
  <si>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</si>
  <si>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</si>
  <si>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</si>
  <si>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</si>
  <si>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</si>
  <si>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</si>
  <si>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</si>
  <si>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</si>
  <si>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</si>
  <si>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</si>
  <si>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</si>
  <si>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</si>
  <si>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</si>
  <si>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</si>
  <si>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</si>
  <si>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</si>
  <si>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</si>
  <si>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</si>
  <si>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</si>
  <si>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</si>
  <si>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</si>
  <si>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</si>
  <si>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</si>
  <si>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</si>
  <si>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</si>
  <si>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</si>
  <si>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</si>
  <si>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</si>
  <si>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</si>
  <si>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</si>
  <si>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</si>
  <si>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</si>
  <si>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</si>
  <si>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</si>
  <si>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</si>
  <si>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</si>
  <si>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</si>
  <si>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</si>
  <si>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</si>
  <si>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</si>
  <si>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</si>
  <si>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</si>
  <si>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</si>
  <si>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</si>
  <si>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</si>
  <si>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</si>
  <si>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</si>
  <si>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</si>
  <si>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</si>
  <si>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</si>
  <si>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</si>
  <si>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</si>
  <si>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</si>
  <si>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</si>
  <si>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</si>
  <si>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</si>
  <si>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</si>
  <si>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</si>
  <si>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</si>
  <si>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</si>
  <si>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</si>
  <si>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</si>
  <si>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</si>
  <si>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</si>
  <si>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</si>
  <si>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</si>
  <si>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</si>
  <si>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</si>
  <si>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</si>
  <si>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</si>
  <si>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</si>
  <si>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</si>
  <si>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</si>
  <si>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</si>
  <si>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</si>
  <si>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</si>
  <si>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</si>
  <si>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</si>
  <si>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</si>
  <si>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</si>
  <si>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</si>
  <si>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</si>
  <si>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</si>
  <si>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</si>
  <si>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</si>
  <si>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</si>
  <si>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</si>
  <si>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</si>
  <si>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</si>
  <si>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</si>
  <si>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</si>
  <si>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</si>
  <si>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</si>
  <si>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</si>
  <si>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</si>
  <si>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</si>
  <si>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</si>
  <si>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</si>
  <si>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</si>
  <si>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</si>
  <si>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</si>
  <si>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</si>
  <si>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</si>
  <si>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</si>
  <si>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</si>
  <si>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</si>
  <si>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</si>
  <si>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</si>
  <si>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</si>
  <si>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</si>
  <si>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</si>
  <si>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</si>
  <si>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</si>
  <si>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</si>
  <si>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</si>
  <si>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</si>
  <si>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</si>
  <si>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</si>
  <si>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</si>
  <si>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</si>
  <si>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</si>
  <si>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</si>
  <si>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</si>
  <si>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</si>
  <si>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</si>
  <si>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</si>
  <si>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</si>
  <si>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</si>
  <si>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</si>
  <si>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</si>
  <si>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</si>
  <si>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</si>
  <si>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</si>
  <si>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</si>
  <si>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</si>
  <si>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</si>
  <si>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</si>
  <si>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</si>
  <si>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</si>
  <si>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</si>
  <si>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</si>
  <si>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</si>
  <si>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</si>
  <si>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</si>
  <si>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</si>
  <si>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</si>
  <si>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</si>
  <si>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</si>
  <si>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</si>
  <si>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</si>
  <si>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</si>
  <si>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</si>
  <si>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</si>
  <si>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</si>
  <si>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</si>
  <si>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</si>
  <si>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</si>
  <si>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</si>
  <si>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</si>
  <si>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</si>
  <si>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</si>
  <si>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</si>
  <si>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</si>
  <si>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</si>
  <si>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</si>
  <si>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</si>
  <si>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</si>
  <si>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</si>
  <si>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</si>
  <si>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</si>
  <si>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</si>
  <si>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</si>
  <si>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</si>
  <si>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</si>
  <si>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</si>
  <si>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</si>
  <si>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</si>
  <si>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</si>
  <si>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</si>
  <si>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</si>
  <si>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</si>
  <si>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</si>
  <si>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</si>
  <si>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</si>
  <si>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</si>
  <si>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</si>
  <si>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</si>
  <si>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</si>
  <si>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</si>
  <si>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</si>
  <si>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</si>
  <si>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</si>
  <si>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</si>
  <si>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</si>
  <si>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</si>
  <si>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</si>
  <si>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</si>
  <si>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</si>
  <si>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</si>
  <si>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</si>
  <si>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</si>
  <si>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</si>
  <si>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</si>
  <si>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</si>
  <si>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</si>
  <si>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</si>
  <si>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</si>
  <si>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</si>
  <si>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</si>
  <si>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</si>
  <si>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</si>
  <si>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</si>
  <si>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</si>
  <si>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</si>
  <si>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</si>
  <si>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</si>
  <si>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</si>
  <si>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</si>
  <si>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</si>
  <si>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</si>
  <si>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</si>
  <si>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</si>
  <si>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</si>
  <si>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</si>
  <si>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</si>
  <si>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</si>
  <si>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</si>
  <si>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</si>
  <si>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</si>
  <si>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</si>
  <si>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</si>
  <si>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</si>
  <si>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</si>
  <si>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</si>
  <si>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</si>
  <si>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</si>
  <si>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</si>
  <si>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</si>
  <si>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</si>
  <si>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</si>
  <si>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</si>
  <si>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</si>
  <si>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</si>
  <si>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</si>
  <si>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</si>
  <si>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</si>
  <si>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</si>
  <si>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</si>
  <si>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</si>
  <si>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</si>
  <si>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</si>
  <si>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</si>
  <si>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</si>
  <si>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</si>
  <si>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</si>
  <si>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</si>
  <si>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</si>
  <si>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</si>
  <si>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</si>
  <si>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</si>
  <si>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</si>
  <si>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</si>
  <si>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</si>
  <si>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</si>
  <si>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</si>
  <si>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</si>
  <si>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</si>
  <si>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</si>
  <si>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</si>
  <si>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</si>
  <si>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</si>
  <si>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</si>
  <si>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</si>
  <si>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</si>
  <si>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</si>
  <si>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</si>
  <si>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</si>
  <si>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</si>
  <si>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</si>
  <si>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</si>
  <si>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</si>
  <si>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</si>
  <si>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</si>
  <si>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</si>
  <si>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</si>
  <si>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</si>
  <si>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</si>
  <si>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</si>
  <si>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</si>
  <si>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</si>
  <si>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</si>
  <si>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</si>
  <si>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</si>
  <si>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</si>
  <si>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</si>
  <si>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</si>
  <si>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</si>
  <si>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</si>
  <si>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</si>
  <si>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</si>
  <si>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</si>
  <si>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</si>
  <si>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</si>
  <si>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</si>
  <si>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</si>
  <si>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</si>
  <si>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</si>
  <si>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</si>
  <si>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</si>
  <si>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</si>
  <si>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</si>
  <si>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</si>
  <si>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</si>
  <si>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</si>
  <si>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</si>
  <si>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</si>
  <si>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</si>
  <si>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</si>
  <si>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</si>
  <si>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</si>
  <si>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</si>
  <si>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</si>
  <si>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</si>
  <si>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</si>
  <si>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</si>
  <si>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</si>
  <si>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</si>
  <si>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</si>
  <si>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</si>
  <si>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</si>
  <si>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</si>
  <si>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</si>
  <si>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</si>
  <si>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</si>
  <si>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</si>
  <si>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</si>
  <si>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</si>
  <si>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</si>
  <si>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</si>
  <si>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</si>
  <si>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</si>
  <si>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</si>
  <si>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</si>
  <si>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</si>
  <si>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</si>
  <si>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</si>
  <si>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</si>
  <si>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</si>
  <si>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</si>
  <si>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</si>
  <si>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</si>
  <si>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</si>
  <si>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</si>
  <si>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</si>
  <si>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</si>
  <si>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</si>
  <si>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</si>
  <si>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</si>
  <si>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</si>
  <si>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</si>
  <si>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</si>
  <si>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</si>
  <si>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</si>
  <si>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</si>
  <si>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</si>
  <si>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</si>
  <si>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</si>
  <si>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</si>
  <si>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</si>
  <si>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</si>
  <si>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</si>
  <si>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</si>
  <si>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</si>
  <si>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</si>
  <si>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</si>
  <si>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</si>
  <si>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</si>
  <si>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</si>
  <si>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</si>
  <si>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</si>
  <si>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</si>
  <si>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</si>
  <si>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</si>
  <si>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</si>
  <si>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</si>
  <si>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</si>
  <si>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</si>
  <si>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</si>
  <si>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</si>
  <si>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</si>
  <si>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</si>
  <si>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</si>
  <si>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</si>
  <si>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</si>
  <si>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</si>
  <si>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</si>
  <si>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</si>
  <si>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</si>
  <si>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</si>
  <si>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</si>
  <si>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</si>
  <si>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</si>
  <si>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</si>
  <si>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</si>
  <si>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</si>
  <si>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</si>
  <si>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</si>
  <si>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</si>
  <si>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</si>
  <si>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</si>
  <si>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</si>
  <si>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</si>
  <si>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</si>
  <si>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</si>
  <si>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</si>
  <si>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</si>
  <si>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</si>
  <si>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</si>
  <si>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</si>
  <si>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</si>
  <si>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</si>
  <si>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</si>
  <si>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</si>
  <si>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</si>
  <si>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</si>
  <si>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</si>
  <si>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</si>
  <si>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</si>
  <si>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</si>
  <si>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</si>
  <si>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</si>
  <si>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</si>
  <si>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</si>
  <si>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</si>
  <si>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</si>
  <si>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</si>
  <si>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</si>
  <si>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</si>
  <si>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</si>
  <si>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</si>
  <si>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</si>
  <si>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</si>
  <si>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</si>
  <si>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</si>
  <si>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</si>
  <si>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</si>
  <si>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</si>
  <si>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</si>
  <si>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</si>
  <si>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</si>
  <si>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</si>
  <si>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</si>
  <si>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</si>
  <si>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</si>
  <si>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</si>
  <si>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</si>
  <si>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</si>
  <si>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</si>
  <si>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</si>
  <si>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</si>
  <si>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</si>
  <si>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</si>
  <si>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</si>
  <si>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</si>
  <si>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</si>
  <si>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</si>
  <si>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</si>
  <si>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</si>
  <si>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</si>
  <si>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</si>
  <si>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</si>
  <si>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</si>
  <si>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</si>
  <si>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</si>
  <si>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</si>
  <si>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</si>
  <si>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</si>
  <si>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</si>
  <si>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</si>
  <si>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</si>
  <si>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</si>
  <si>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</si>
  <si>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</si>
  <si>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</si>
  <si>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</si>
  <si>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</si>
  <si>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</si>
  <si>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</si>
  <si>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</si>
  <si>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</si>
  <si>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</si>
  <si>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</si>
  <si>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</si>
  <si>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</si>
  <si>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</si>
  <si>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</si>
  <si>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</si>
  <si>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</si>
  <si>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</si>
  <si>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</si>
  <si>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</si>
  <si>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</si>
  <si>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</si>
  <si>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</si>
  <si>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</si>
  <si>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</si>
  <si>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</si>
  <si>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</si>
  <si>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</si>
  <si>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</si>
  <si>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</si>
  <si>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</si>
  <si>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</si>
  <si>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</si>
  <si>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</si>
  <si>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</si>
  <si>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</si>
  <si>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</si>
  <si>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</si>
  <si>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</si>
  <si>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</si>
  <si>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</si>
  <si>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</si>
  <si>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</si>
  <si>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</si>
  <si>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</si>
  <si>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</si>
  <si>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</si>
  <si>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</si>
  <si>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</si>
  <si>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</si>
  <si>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</si>
  <si>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</si>
  <si>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</si>
  <si>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</si>
  <si>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</si>
  <si>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</si>
  <si>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</si>
  <si>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</si>
  <si>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</si>
  <si>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</si>
  <si>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</si>
  <si>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</si>
  <si>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</si>
  <si>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</si>
  <si>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</si>
  <si>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</si>
  <si>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</si>
  <si>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</si>
  <si>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</si>
  <si>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</si>
  <si>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</si>
  <si>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</si>
  <si>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</si>
  <si>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</si>
  <si>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</si>
  <si>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</si>
  <si>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</si>
  <si>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</si>
  <si>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</si>
  <si>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</si>
  <si>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</si>
  <si>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</si>
  <si>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</si>
  <si>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</si>
  <si>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</si>
  <si>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</si>
  <si>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</si>
  <si>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</si>
  <si>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</si>
  <si>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</si>
  <si>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</si>
  <si>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</si>
  <si>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</si>
  <si>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</si>
  <si>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</si>
  <si>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</si>
  <si>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</si>
  <si>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</si>
  <si>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</si>
  <si>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</si>
  <si>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</si>
  <si>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</si>
  <si>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</si>
  <si>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</si>
  <si>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</si>
  <si>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</si>
  <si>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</si>
  <si>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</si>
  <si>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</si>
  <si>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</si>
  <si>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</si>
  <si>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</si>
  <si>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</si>
  <si>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</si>
  <si>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</si>
  <si>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</si>
  <si>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</si>
  <si>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</si>
  <si>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</si>
  <si>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</si>
  <si>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</si>
  <si>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</si>
  <si>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</si>
  <si>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</si>
  <si>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</si>
  <si>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</si>
  <si>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</si>
  <si>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</si>
  <si>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</si>
  <si>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</si>
  <si>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</si>
  <si>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</si>
  <si>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</si>
  <si>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</si>
  <si>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</si>
  <si>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</si>
  <si>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</si>
  <si>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</si>
  <si>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</si>
  <si>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</si>
  <si>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</si>
  <si>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</si>
  <si>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</si>
  <si>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</si>
  <si>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</si>
  <si>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</si>
  <si>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</si>
  <si>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</si>
  <si>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</si>
  <si>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</si>
  <si>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</si>
  <si>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</si>
  <si>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</si>
  <si>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</si>
  <si>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</si>
  <si>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</si>
  <si>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</si>
  <si>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</si>
  <si>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</si>
  <si>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</si>
  <si>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</si>
  <si>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</si>
  <si>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</si>
  <si>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</si>
  <si>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</si>
  <si>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</si>
  <si>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</si>
  <si>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</si>
  <si>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</si>
  <si>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</si>
  <si>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</si>
  <si>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</si>
  <si>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</si>
  <si>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</si>
  <si>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</si>
  <si>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</si>
  <si>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</si>
  <si>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</si>
  <si>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</si>
  <si>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</si>
  <si>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</si>
  <si>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</si>
  <si>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</si>
  <si>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</si>
  <si>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</si>
  <si>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</si>
  <si>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</si>
  <si>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</si>
  <si>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</si>
  <si>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</si>
  <si>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</si>
  <si>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</si>
  <si>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</si>
  <si>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</si>
  <si>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</si>
  <si>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</si>
  <si>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</si>
  <si>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</si>
  <si>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</si>
  <si>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</si>
  <si>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</si>
  <si>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</si>
  <si>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</si>
  <si>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</si>
  <si>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</si>
  <si>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</si>
  <si>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</si>
  <si>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</si>
  <si>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</si>
  <si>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</si>
  <si>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</si>
  <si>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</si>
  <si>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</si>
  <si>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</si>
  <si>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</si>
  <si>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</si>
  <si>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</si>
  <si>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</si>
  <si>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</si>
  <si>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</si>
  <si>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</si>
  <si>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</si>
  <si>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</si>
  <si>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</si>
  <si>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</si>
  <si>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</si>
  <si>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</si>
  <si>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</si>
  <si>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</si>
  <si>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</si>
  <si>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</si>
  <si>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</si>
  <si>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</si>
  <si>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</si>
  <si>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</si>
  <si>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</si>
  <si>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</si>
  <si>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</si>
  <si>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</si>
  <si>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</si>
  <si>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</si>
  <si>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</si>
  <si>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</si>
  <si>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</si>
  <si>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</si>
  <si>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</si>
  <si>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</si>
  <si>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</si>
  <si>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</si>
  <si>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</si>
  <si>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</si>
  <si>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</si>
  <si>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</si>
  <si>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</si>
  <si>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</si>
  <si>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</si>
  <si>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</si>
  <si>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</si>
  <si>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</si>
  <si>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</si>
  <si>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</si>
  <si>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</si>
  <si>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</si>
  <si>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</si>
  <si>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</si>
  <si>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</si>
  <si>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</si>
  <si>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</si>
  <si>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</si>
  <si>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</si>
  <si>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</si>
  <si>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</si>
  <si>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</si>
  <si>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</si>
  <si>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</si>
  <si>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</si>
  <si>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</si>
  <si>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</si>
  <si>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</si>
  <si>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</si>
  <si>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</si>
  <si>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</si>
  <si>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</si>
  <si>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</si>
  <si>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</si>
  <si>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</si>
  <si>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</si>
  <si>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</si>
  <si>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</si>
  <si>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</si>
  <si>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</si>
  <si>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</si>
  <si>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</si>
  <si>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</si>
  <si>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</si>
  <si>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</si>
  <si>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</si>
  <si>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</si>
  <si>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</si>
  <si>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</si>
  <si>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</si>
  <si>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</si>
  <si>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</si>
  <si>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</si>
  <si>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</si>
  <si>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</si>
  <si>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</si>
  <si>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</si>
  <si>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</si>
  <si>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</si>
  <si>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</si>
  <si>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</si>
  <si>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</si>
  <si>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</si>
  <si>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</si>
  <si>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</si>
  <si>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</si>
  <si>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</si>
  <si>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</si>
  <si>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</si>
  <si>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</si>
  <si>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</si>
  <si>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</si>
  <si>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</si>
  <si>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</si>
  <si>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</si>
  <si>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</si>
  <si>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</si>
  <si>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</si>
  <si>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</si>
  <si>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</si>
  <si>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</si>
  <si>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</si>
  <si>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</si>
  <si>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</si>
  <si>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</si>
  <si>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</si>
  <si>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</si>
  <si>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</si>
  <si>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</si>
  <si>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</si>
  <si>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</si>
  <si>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</si>
  <si>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</si>
  <si>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</si>
  <si>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</si>
  <si>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</si>
  <si>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</si>
  <si>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</si>
  <si>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</si>
  <si>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</si>
  <si>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</si>
  <si>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</si>
  <si>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</si>
  <si>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</si>
  <si>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</si>
  <si>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</si>
  <si>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</si>
  <si>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</si>
  <si>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</si>
  <si>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</si>
  <si>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</si>
  <si>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</si>
  <si>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</si>
  <si>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</si>
  <si>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</si>
  <si>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</si>
  <si>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</si>
  <si>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</si>
  <si>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</si>
  <si>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</si>
  <si>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</si>
  <si>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</si>
  <si>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</si>
  <si>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</si>
  <si>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</si>
  <si>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</si>
  <si>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</si>
  <si>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</si>
  <si>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</si>
  <si>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</si>
  <si>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</si>
  <si>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</si>
  <si>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</si>
  <si>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</si>
  <si>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</si>
  <si>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</si>
  <si>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</si>
  <si>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</si>
  <si>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</si>
  <si>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</si>
  <si>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</si>
  <si>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</si>
  <si>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</si>
  <si>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</si>
  <si>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</si>
  <si>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</si>
  <si>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</si>
  <si>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</si>
  <si>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</si>
  <si>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</si>
  <si>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</si>
  <si>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</si>
  <si>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</si>
  <si>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</si>
  <si>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</si>
  <si>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</si>
  <si>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</si>
  <si>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</si>
  <si>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</si>
  <si>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</si>
  <si>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</si>
  <si>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</si>
  <si>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</si>
  <si>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</si>
  <si>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</si>
  <si>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</si>
  <si>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</si>
  <si>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</si>
  <si>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</si>
  <si>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</si>
  <si>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</si>
  <si>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</si>
  <si>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</si>
  <si>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</si>
  <si>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</si>
  <si>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</si>
  <si>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</si>
  <si>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</si>
  <si>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</si>
  <si>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</si>
  <si>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</si>
  <si>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</si>
  <si>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</si>
  <si>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</si>
  <si>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</si>
  <si>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</si>
  <si>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</si>
  <si>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</si>
  <si>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</si>
  <si>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</si>
  <si>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</si>
  <si>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</si>
  <si>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</si>
  <si>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</si>
  <si>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</si>
  <si>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</si>
  <si>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</si>
  <si>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</si>
  <si>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</si>
  <si>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</si>
  <si>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</si>
  <si>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</si>
  <si>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</si>
  <si>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</si>
  <si>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</si>
  <si>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</si>
  <si>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</si>
  <si>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</si>
  <si>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</si>
  <si>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</si>
  <si>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</si>
  <si>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</si>
  <si>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</si>
  <si>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</si>
  <si>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</si>
  <si>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</si>
  <si>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</si>
  <si>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</si>
  <si>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</si>
  <si>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</si>
  <si>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</si>
  <si>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</si>
  <si>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</si>
  <si>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</si>
  <si>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</si>
  <si>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</si>
  <si>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</si>
  <si>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</si>
  <si>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</si>
  <si>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</si>
  <si>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</si>
  <si>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</si>
  <si>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</si>
  <si>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</si>
  <si>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</si>
  <si>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</si>
  <si>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</si>
  <si>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</si>
  <si>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</si>
  <si>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</si>
  <si>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</si>
  <si>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</si>
  <si>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</si>
  <si>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</si>
  <si>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</si>
  <si>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</si>
  <si>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</si>
  <si>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</si>
  <si>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</si>
  <si>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</si>
  <si>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</si>
  <si>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</si>
  <si>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</si>
  <si>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</si>
  <si>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</si>
  <si>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</si>
  <si>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</si>
  <si>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</si>
  <si>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</si>
  <si>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</si>
  <si>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</si>
  <si>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</si>
  <si>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</si>
  <si>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</si>
  <si>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</si>
  <si>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</si>
  <si>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</si>
  <si>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</si>
  <si>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</si>
  <si>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</si>
  <si>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</si>
  <si>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</si>
  <si>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</si>
  <si>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</si>
  <si>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</si>
  <si>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</si>
  <si>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</si>
  <si>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</si>
  <si>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</si>
  <si>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</si>
  <si>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</si>
  <si>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</si>
  <si>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</si>
  <si>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</si>
  <si>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</si>
  <si>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</si>
  <si>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</si>
  <si>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</si>
  <si>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</si>
  <si>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</si>
  <si>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</si>
  <si>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</si>
  <si>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</si>
  <si>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</si>
  <si>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</si>
  <si>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</si>
  <si>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</si>
  <si>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</si>
  <si>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</si>
  <si>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</si>
  <si>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</si>
  <si>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</si>
  <si>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</si>
  <si>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</si>
  <si>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</si>
  <si>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</si>
  <si>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</si>
  <si>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</si>
  <si>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</si>
  <si>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</si>
  <si>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</si>
  <si>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</si>
  <si>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</si>
  <si>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</si>
  <si>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</si>
  <si>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</si>
  <si>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</si>
  <si>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</si>
  <si>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</si>
  <si>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</si>
  <si>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</si>
  <si>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</si>
  <si>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</si>
  <si>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</si>
  <si>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</si>
  <si>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</si>
  <si>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</si>
  <si>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</si>
  <si>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</si>
  <si>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</si>
  <si>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</si>
  <si>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</si>
  <si>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</si>
  <si>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</si>
  <si>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</si>
  <si>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</si>
  <si>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</si>
  <si>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</si>
  <si>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</si>
  <si>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</si>
  <si>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</si>
  <si>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</si>
  <si>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</si>
  <si>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</si>
  <si>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</si>
  <si>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</si>
  <si>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</si>
  <si>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</si>
  <si>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</si>
  <si>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</si>
  <si>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</si>
  <si>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</si>
  <si>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</si>
  <si>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</si>
  <si>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</si>
  <si>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</si>
  <si>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</si>
  <si>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</si>
  <si>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</si>
  <si>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</si>
  <si>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</si>
  <si>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</si>
  <si>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</si>
  <si>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</si>
  <si>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</si>
  <si>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</si>
  <si>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</si>
  <si>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</si>
  <si>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</si>
  <si>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</si>
  <si>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</si>
  <si>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</si>
  <si>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</si>
  <si>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</si>
  <si>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</si>
  <si>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</si>
  <si>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</si>
  <si>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</si>
  <si>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</si>
  <si>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</si>
  <si>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</si>
  <si>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</si>
  <si>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</si>
  <si>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</si>
  <si>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</si>
  <si>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</si>
  <si>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</si>
  <si>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</si>
  <si>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</si>
  <si>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</si>
  <si>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</si>
  <si>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</si>
  <si>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</si>
  <si>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</si>
  <si>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</si>
  <si>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</si>
  <si>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</si>
  <si>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</si>
  <si>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</si>
  <si>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</si>
  <si>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</si>
  <si>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</si>
  <si>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</si>
  <si>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</si>
  <si>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</si>
  <si>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</si>
  <si>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</si>
  <si>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</si>
  <si>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</si>
  <si>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</si>
  <si>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</si>
  <si>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</si>
  <si>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</si>
  <si>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</si>
  <si>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</si>
  <si>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</si>
  <si>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</si>
  <si>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</si>
  <si>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</si>
  <si>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</si>
  <si>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</si>
  <si>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</si>
  <si>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</si>
  <si>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</si>
  <si>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</si>
  <si>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</si>
  <si>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</si>
  <si>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</si>
  <si>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</si>
  <si>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</si>
  <si>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</si>
  <si>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</si>
  <si>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</si>
  <si>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</si>
  <si>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</si>
  <si>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</si>
  <si>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</si>
  <si>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</si>
  <si>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</si>
  <si>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</si>
  <si>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</si>
  <si>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</si>
  <si>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</si>
  <si>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</si>
  <si>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</si>
  <si>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</si>
  <si>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</si>
  <si>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</si>
  <si>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</si>
  <si>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</si>
  <si>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</si>
  <si>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</si>
  <si>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</si>
  <si>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</si>
  <si>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</si>
  <si>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</si>
  <si>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</si>
  <si>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</si>
  <si>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</si>
  <si>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</si>
  <si>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</si>
  <si>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</si>
  <si>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</si>
  <si>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</si>
  <si>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</si>
  <si>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</si>
  <si>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</si>
  <si>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</si>
  <si>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</si>
  <si>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</si>
  <si>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</si>
  <si>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</si>
  <si>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</si>
  <si>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</si>
  <si>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</si>
  <si>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</si>
  <si>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</si>
  <si>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</si>
  <si>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</si>
  <si>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</si>
  <si>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</si>
  <si>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</si>
  <si>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</si>
  <si>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</si>
  <si>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</si>
  <si>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</si>
  <si>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</si>
  <si>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</si>
  <si>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</si>
  <si>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</si>
  <si>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</si>
  <si>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</si>
  <si>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</si>
  <si>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</si>
  <si>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</si>
  <si>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</si>
  <si>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</si>
  <si>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</si>
  <si>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</si>
  <si>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</si>
  <si>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</si>
  <si>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</si>
  <si>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</si>
  <si>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</si>
  <si>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</si>
  <si>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</si>
  <si>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</si>
  <si>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</si>
  <si>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</si>
  <si>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</si>
  <si>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</si>
  <si>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</si>
  <si>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</si>
  <si>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</si>
  <si>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</si>
  <si>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</si>
  <si>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</si>
  <si>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</si>
  <si>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</si>
  <si>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</si>
  <si>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</si>
  <si>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</si>
  <si>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</si>
  <si>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</si>
  <si>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</si>
  <si>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</si>
  <si>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</si>
  <si>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</si>
  <si>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</si>
  <si>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</si>
  <si>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</si>
  <si>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</si>
  <si>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</si>
  <si>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</si>
  <si>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</si>
  <si>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</si>
  <si>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</si>
  <si>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</si>
  <si>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</si>
  <si>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</si>
  <si>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</si>
  <si>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</si>
  <si>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</si>
  <si>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</si>
  <si>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</si>
  <si>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</si>
  <si>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</si>
  <si>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</si>
  <si>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</si>
  <si>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</si>
  <si>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</si>
  <si>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</si>
  <si>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</si>
  <si>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</si>
  <si>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</si>
  <si>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</si>
  <si>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</si>
  <si>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</si>
  <si>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</si>
  <si>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</si>
  <si>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</si>
  <si>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</si>
  <si>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</si>
  <si>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</si>
  <si>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</si>
  <si>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</si>
  <si>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</si>
  <si>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</si>
  <si>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</si>
  <si>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</si>
  <si>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</si>
  <si>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</si>
  <si>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</si>
  <si>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</si>
  <si>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</si>
  <si>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</si>
  <si>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</si>
  <si>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</si>
  <si>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</si>
  <si>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</si>
  <si>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</si>
  <si>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</si>
  <si>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</si>
  <si>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</si>
  <si>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</si>
  <si>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</si>
  <si>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</si>
  <si>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</si>
  <si>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</si>
  <si>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</si>
  <si>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</si>
  <si>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</si>
  <si>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</si>
  <si>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</si>
  <si>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</si>
  <si>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</si>
  <si>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</si>
  <si>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</si>
  <si>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</si>
  <si>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</si>
  <si>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</si>
  <si>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</si>
  <si>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</si>
  <si>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</si>
  <si>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</si>
  <si>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</si>
  <si>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</si>
  <si>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</si>
  <si>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</si>
  <si>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</si>
  <si>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</si>
  <si>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</si>
  <si>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</si>
  <si>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</si>
  <si>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</si>
  <si>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</si>
  <si>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</si>
  <si>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</si>
  <si>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</si>
  <si>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</si>
  <si>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</si>
  <si>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</si>
  <si>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</si>
  <si>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</si>
  <si>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</si>
  <si>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</si>
  <si>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</si>
  <si>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</si>
  <si>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</si>
  <si>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</si>
  <si>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</si>
  <si>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</si>
  <si>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</si>
  <si>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</si>
  <si>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</si>
  <si>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</si>
  <si>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</si>
  <si>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</si>
  <si>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</si>
  <si>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</si>
  <si>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</si>
  <si>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</si>
  <si>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</si>
  <si>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</si>
  <si>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</si>
  <si>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</si>
  <si>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</si>
  <si>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</si>
  <si>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</si>
  <si>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</si>
  <si>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</si>
  <si>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</si>
  <si>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</si>
  <si>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</si>
  <si>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</si>
  <si>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</si>
  <si>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</si>
  <si>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</si>
  <si>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</si>
  <si>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</si>
  <si>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</si>
  <si>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</si>
  <si>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</si>
  <si>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</si>
  <si>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</si>
  <si>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</si>
  <si>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</si>
  <si>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</si>
  <si>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</si>
  <si>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</si>
  <si>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</si>
  <si>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</si>
  <si>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</si>
  <si>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</si>
  <si>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</si>
  <si>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</si>
  <si>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</si>
  <si>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</si>
  <si>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</si>
  <si>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</si>
  <si>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</si>
  <si>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</si>
  <si>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</si>
  <si>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</si>
  <si>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</si>
  <si>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</si>
  <si>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</si>
  <si>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</si>
  <si>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</si>
  <si>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</si>
  <si>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</si>
  <si>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</si>
  <si>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</si>
  <si>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</si>
  <si>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</si>
  <si>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</si>
  <si>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</si>
  <si>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</si>
  <si>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</si>
  <si>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</si>
  <si>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</si>
  <si>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</si>
  <si>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</si>
  <si>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</si>
  <si>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</si>
  <si>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</si>
  <si>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</si>
  <si>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</si>
  <si>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</si>
  <si>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</si>
  <si>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</si>
  <si>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</si>
  <si>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</si>
  <si>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</si>
  <si>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</si>
  <si>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</si>
  <si>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</si>
  <si>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</si>
  <si>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</si>
  <si>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</si>
  <si>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</si>
  <si>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</si>
  <si>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</si>
  <si>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</si>
  <si>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</si>
  <si>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</si>
  <si>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</si>
  <si>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</si>
  <si>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</si>
  <si>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</si>
  <si>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</si>
  <si>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</si>
  <si>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</si>
  <si>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</si>
  <si>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</si>
  <si>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</si>
  <si>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</si>
  <si>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</si>
  <si>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</si>
  <si>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</si>
  <si>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</si>
  <si>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</si>
  <si>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</si>
  <si>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</si>
  <si>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</si>
  <si>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</si>
  <si>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</si>
  <si>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</si>
  <si>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</si>
  <si>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</si>
  <si>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</si>
  <si>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</si>
  <si>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</si>
  <si>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</si>
  <si>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</si>
  <si>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</si>
  <si>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</si>
  <si>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</si>
  <si>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</si>
  <si>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</si>
  <si>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</si>
  <si>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</si>
  <si>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</si>
  <si>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</si>
  <si>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</si>
  <si>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</si>
  <si>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</si>
  <si>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</si>
  <si>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</si>
  <si>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</si>
  <si>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</si>
  <si>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</si>
  <si>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</si>
  <si>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</si>
  <si>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</si>
  <si>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</si>
  <si>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</si>
  <si>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</si>
  <si>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</si>
  <si>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</si>
  <si>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</si>
  <si>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</si>
  <si>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</si>
  <si>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</si>
  <si>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</si>
  <si>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</si>
  <si>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</si>
  <si>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</si>
  <si>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</si>
  <si>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</si>
  <si>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</si>
  <si>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</si>
  <si>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</si>
  <si>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</si>
  <si>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</si>
  <si>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</si>
  <si>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</si>
  <si>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</si>
  <si>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</si>
  <si>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</si>
  <si>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</si>
  <si>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</si>
  <si>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</si>
  <si>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</si>
  <si>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</si>
  <si>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</si>
  <si>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</si>
  <si>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</si>
  <si>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</si>
  <si>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</si>
  <si>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</si>
  <si>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</si>
  <si>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</si>
  <si>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</si>
  <si>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</si>
  <si>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</si>
  <si>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</si>
  <si>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</si>
  <si>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</si>
  <si>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</si>
  <si>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</si>
  <si>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</si>
  <si>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</si>
  <si>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</si>
  <si>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</si>
  <si>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</si>
  <si>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</si>
  <si>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</si>
  <si>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</si>
  <si>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</si>
  <si>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</si>
  <si>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</si>
  <si>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</si>
  <si>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</si>
  <si>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</si>
  <si>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</si>
  <si>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</si>
  <si>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</si>
  <si>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</si>
  <si>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</si>
  <si>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</si>
  <si>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</si>
  <si>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</si>
  <si>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</si>
  <si>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</si>
  <si>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</si>
  <si>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</si>
  <si>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</si>
  <si>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</si>
  <si>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</si>
  <si>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</si>
  <si>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</si>
  <si>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</si>
  <si>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</si>
  <si>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</si>
  <si>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</si>
  <si>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</si>
  <si>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</si>
  <si>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</si>
  <si>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</si>
  <si>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</si>
  <si>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</si>
  <si>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</si>
  <si>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</si>
  <si>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</si>
  <si>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</si>
  <si>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</si>
  <si>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</si>
  <si>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</si>
  <si>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</si>
  <si>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</si>
  <si>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</si>
  <si>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</si>
  <si>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</si>
  <si>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</si>
  <si>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</si>
  <si>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</si>
  <si>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</si>
  <si>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</si>
  <si>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</si>
  <si>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</si>
  <si>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</si>
  <si>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</si>
  <si>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</si>
  <si>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</si>
  <si>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</si>
  <si>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</si>
  <si>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</si>
  <si>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</si>
  <si>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</si>
  <si>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</si>
  <si>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</si>
  <si>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</si>
  <si>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</si>
  <si>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</si>
  <si>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</si>
  <si>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</si>
  <si>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</si>
  <si>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</si>
  <si>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</si>
  <si>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</si>
  <si>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</si>
  <si>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</si>
  <si>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</si>
  <si>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</si>
  <si>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</si>
  <si>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</si>
  <si>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</si>
  <si>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</si>
  <si>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</si>
  <si>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</si>
  <si>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</si>
  <si>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</si>
  <si>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</si>
  <si>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</si>
  <si>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</si>
  <si>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</si>
  <si>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</si>
  <si>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</si>
  <si>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</si>
  <si>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</si>
  <si>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</si>
  <si>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</si>
  <si>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</si>
  <si>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</si>
  <si>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</si>
  <si>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</si>
  <si>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</si>
  <si>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</si>
  <si>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</si>
  <si>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</si>
  <si>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</si>
  <si>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</si>
  <si>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</si>
  <si>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</si>
  <si>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</si>
  <si>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</si>
  <si>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</si>
  <si>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</si>
  <si>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</si>
  <si>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</si>
  <si>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</si>
  <si>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</si>
  <si>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</si>
  <si>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</si>
  <si>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</si>
  <si>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</si>
  <si>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</si>
  <si>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</si>
  <si>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</si>
  <si>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</si>
  <si>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</si>
  <si>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</si>
  <si>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</si>
  <si>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</si>
  <si>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</si>
  <si>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</si>
  <si>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</si>
  <si>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</si>
  <si>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</si>
  <si>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</si>
  <si>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</si>
  <si>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</si>
  <si>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</si>
  <si>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</si>
  <si>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</si>
  <si>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</si>
  <si>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</si>
  <si>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</si>
  <si>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</si>
  <si>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</si>
  <si>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</si>
  <si>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</si>
  <si>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</si>
  <si>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</si>
  <si>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</si>
  <si>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</si>
  <si>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</si>
  <si>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</si>
  <si>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</si>
  <si>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</si>
  <si>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</si>
  <si>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</si>
  <si>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</si>
  <si>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</si>
  <si>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</si>
  <si>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</si>
  <si>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</si>
  <si>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</si>
  <si>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</si>
  <si>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</si>
  <si>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</si>
  <si>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</si>
  <si>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</si>
  <si>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</si>
  <si>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</si>
  <si>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</si>
  <si>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</si>
  <si>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</si>
  <si>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</si>
  <si>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</si>
  <si>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</si>
  <si>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</si>
  <si>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</si>
  <si>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</si>
  <si>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</si>
  <si>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</si>
  <si>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</si>
  <si>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</si>
  <si>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</si>
  <si>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</si>
  <si>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</si>
  <si>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</si>
  <si>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</si>
  <si>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</si>
  <si>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</si>
  <si>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</si>
  <si>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</si>
  <si>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</si>
  <si>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</si>
  <si>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</si>
  <si>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</si>
  <si>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</si>
  <si>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</si>
  <si>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</si>
  <si>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</si>
  <si>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</si>
  <si>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</si>
  <si>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</si>
  <si>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</si>
  <si>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</si>
  <si>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</si>
  <si>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</si>
  <si>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</si>
  <si>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</si>
  <si>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</si>
  <si>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</si>
  <si>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</si>
  <si>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</si>
  <si>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</si>
  <si>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</si>
  <si>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</si>
  <si>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</si>
  <si>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</si>
  <si>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</si>
  <si>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</si>
  <si>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</si>
  <si>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</si>
  <si>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</si>
  <si>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</si>
  <si>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</si>
  <si>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</si>
  <si>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</si>
  <si>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</si>
  <si>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</si>
  <si>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</si>
  <si>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</si>
  <si>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</si>
  <si>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</si>
  <si>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</si>
  <si>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</si>
  <si>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</si>
  <si>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</si>
  <si>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</si>
  <si>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</si>
  <si>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</si>
  <si>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</si>
  <si>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</si>
  <si>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</si>
  <si>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</si>
  <si>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</si>
  <si>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</si>
  <si>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</si>
  <si>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</si>
  <si>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</si>
  <si>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</si>
  <si>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</si>
  <si>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</si>
  <si>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</si>
  <si>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</si>
  <si>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</si>
  <si>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</si>
  <si>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</si>
  <si>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</si>
  <si>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</si>
  <si>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</si>
  <si>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</si>
  <si>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</si>
  <si>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</si>
  <si>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</si>
  <si>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</si>
  <si>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</si>
  <si>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</si>
  <si>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</si>
  <si>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</si>
  <si>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</si>
  <si>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</si>
  <si>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</si>
  <si>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</si>
  <si>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</si>
  <si>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</si>
  <si>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</si>
  <si>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</si>
  <si>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</si>
  <si>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</si>
  <si>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</si>
  <si>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</si>
  <si>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</si>
  <si>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</si>
  <si>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</si>
  <si>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</si>
  <si>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</si>
  <si>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</si>
  <si>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</si>
  <si>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</si>
  <si>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</si>
  <si>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</si>
  <si>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</si>
  <si>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</si>
  <si>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</si>
  <si>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</si>
  <si>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</si>
  <si>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</si>
  <si>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</si>
  <si>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</si>
  <si>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</si>
  <si>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</si>
  <si>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</si>
  <si>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</si>
  <si>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</si>
  <si>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</si>
  <si>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</si>
  <si>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</si>
  <si>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</si>
  <si>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</si>
  <si>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</si>
  <si>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</si>
  <si>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</si>
  <si>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</si>
  <si>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</si>
  <si>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</si>
  <si>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</si>
  <si>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</si>
  <si>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</si>
  <si>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</si>
  <si>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</si>
  <si>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</si>
  <si>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</si>
  <si>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</si>
  <si>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</si>
  <si>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</si>
  <si>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</si>
  <si>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</si>
  <si>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</si>
  <si>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</si>
  <si>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</si>
  <si>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</si>
  <si>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</si>
  <si>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</si>
  <si>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</si>
  <si>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</si>
  <si>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</si>
  <si>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</si>
  <si>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</si>
  <si>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</si>
  <si>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</si>
  <si>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</si>
  <si>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</si>
  <si>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</si>
  <si>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</si>
  <si>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</si>
  <si>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</si>
  <si>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</si>
  <si>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</si>
  <si>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</si>
  <si>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</si>
  <si>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</si>
  <si>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</si>
  <si>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</si>
  <si>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</si>
  <si>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</si>
  <si>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</si>
  <si>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</si>
  <si>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</si>
  <si>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</si>
  <si>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</si>
  <si>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</si>
  <si>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</si>
  <si>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</si>
  <si>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</si>
  <si>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</si>
  <si>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</si>
  <si>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</si>
  <si>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</si>
  <si>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</si>
  <si>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</si>
  <si>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</si>
  <si>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</si>
  <si>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</si>
  <si>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</si>
  <si>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</si>
  <si>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</si>
  <si>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</si>
  <si>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</si>
  <si>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</si>
  <si>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</si>
  <si>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</si>
  <si>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</si>
  <si>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</si>
  <si>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</si>
  <si>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</si>
  <si>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</si>
  <si>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</si>
  <si>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</si>
  <si>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</si>
  <si>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</si>
  <si>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</si>
  <si>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</si>
  <si>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</si>
  <si>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</si>
  <si>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</si>
  <si>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</si>
  <si>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</si>
  <si>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</si>
  <si>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</si>
  <si>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</si>
  <si>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</si>
  <si>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</si>
  <si>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</si>
  <si>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</si>
  <si>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</si>
  <si>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</si>
  <si>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</si>
  <si>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</si>
  <si>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</si>
  <si>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</si>
  <si>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</si>
  <si>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</si>
  <si>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</si>
  <si>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</si>
  <si>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</si>
  <si>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</si>
  <si>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</si>
  <si>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</si>
  <si>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</si>
  <si>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</si>
  <si>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</si>
  <si>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</si>
  <si>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</si>
  <si>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</si>
  <si>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</si>
  <si>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</si>
  <si>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</si>
  <si>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</si>
  <si>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</si>
  <si>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</si>
  <si>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</si>
  <si>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</si>
  <si>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</si>
  <si>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</si>
  <si>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</si>
  <si>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</si>
  <si>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</si>
  <si>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</si>
  <si>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</si>
  <si>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</si>
  <si>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</si>
  <si>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</si>
  <si>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</si>
  <si>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</si>
  <si>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</si>
  <si>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</si>
  <si>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</si>
  <si>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</si>
  <si>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</si>
  <si>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</si>
  <si>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</si>
  <si>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</si>
  <si>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</si>
  <si>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</si>
  <si>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</si>
  <si>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</si>
  <si>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</si>
  <si>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</si>
  <si>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</si>
  <si>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</si>
  <si>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</si>
  <si>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</si>
  <si>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</si>
  <si>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</si>
  <si>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</si>
  <si>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</si>
  <si>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</si>
  <si>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</si>
  <si>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</si>
  <si>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</si>
  <si>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</si>
  <si>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</si>
  <si>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</si>
  <si>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</si>
  <si>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</si>
  <si>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</si>
  <si>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</si>
  <si>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</si>
  <si>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</si>
  <si>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</si>
  <si>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</si>
  <si>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</si>
  <si>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</si>
  <si>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</si>
  <si>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</si>
  <si>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</si>
  <si>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</si>
  <si>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</si>
  <si>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</si>
  <si>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</si>
  <si>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</si>
  <si>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</si>
  <si>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</si>
  <si>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</si>
  <si>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</si>
  <si>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</si>
  <si>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</si>
  <si>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</si>
  <si>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</si>
  <si>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</si>
  <si>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</si>
  <si>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</si>
  <si>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</si>
  <si>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</si>
  <si>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</si>
  <si>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</si>
  <si>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</si>
  <si>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</si>
  <si>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</si>
  <si>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</si>
  <si>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</si>
  <si>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</si>
  <si>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</si>
  <si>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</si>
  <si>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</si>
  <si>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</si>
  <si>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</si>
  <si>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</si>
  <si>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</si>
  <si>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</si>
  <si>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</si>
  <si>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</si>
  <si>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</si>
  <si>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</si>
  <si>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</si>
  <si>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</si>
  <si>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</si>
  <si>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</si>
  <si>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</si>
  <si>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</si>
  <si>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</si>
  <si>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</si>
  <si>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</si>
  <si>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</si>
  <si>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</si>
  <si>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</si>
  <si>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</si>
  <si>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</si>
  <si>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</si>
  <si>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</si>
  <si>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</si>
  <si>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</si>
  <si>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</si>
  <si>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</si>
  <si>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</si>
  <si>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</si>
  <si>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</si>
  <si>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</si>
  <si>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</si>
  <si>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</si>
  <si>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</si>
  <si>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</si>
  <si>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</si>
  <si>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</si>
  <si>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</si>
  <si>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</si>
  <si>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</si>
  <si>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</si>
  <si>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</si>
  <si>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</si>
  <si>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</si>
  <si>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</si>
  <si>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</si>
  <si>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</si>
  <si>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</si>
  <si>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</si>
  <si>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</si>
  <si>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</si>
  <si>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</si>
  <si>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</si>
  <si>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</si>
  <si>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</si>
  <si>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</si>
  <si>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</si>
  <si>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</si>
  <si>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</si>
  <si>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</si>
  <si>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</si>
  <si>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</si>
  <si>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</si>
  <si>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</si>
  <si>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</si>
  <si>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</si>
  <si>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</si>
  <si>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</si>
  <si>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</si>
  <si>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</si>
  <si>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</si>
  <si>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</si>
  <si>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</si>
  <si>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</si>
  <si>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</si>
  <si>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</si>
  <si>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</si>
  <si>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</si>
  <si>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</si>
  <si>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</si>
  <si>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</si>
  <si>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</si>
  <si>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</si>
  <si>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</si>
  <si>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</si>
  <si>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</si>
  <si>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</si>
  <si>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</si>
  <si>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</si>
  <si>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</si>
  <si>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</si>
  <si>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</si>
  <si>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</si>
  <si>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</si>
  <si>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</si>
  <si>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</si>
  <si>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</si>
  <si>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</si>
  <si>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</si>
  <si>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</si>
  <si>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</si>
  <si>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</si>
  <si>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</si>
  <si>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</si>
  <si>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</si>
  <si>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</si>
  <si>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</si>
  <si>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</si>
  <si>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</si>
  <si>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</si>
  <si>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</si>
  <si>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</si>
  <si>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</si>
  <si>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</si>
  <si>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</si>
  <si>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</si>
  <si>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</si>
  <si>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</si>
  <si>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</si>
  <si>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</si>
  <si>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</si>
  <si>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</si>
  <si>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</si>
  <si>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</si>
  <si>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</si>
  <si>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</si>
  <si>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</si>
  <si>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</si>
  <si>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</si>
  <si>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</si>
  <si>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</si>
  <si>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</si>
  <si>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</si>
  <si>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</si>
  <si>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</si>
  <si>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</si>
  <si>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</si>
  <si>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</si>
  <si>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</si>
  <si>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</si>
  <si>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</si>
  <si>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</si>
  <si>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</si>
  <si>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</si>
  <si>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</si>
  <si>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</si>
  <si>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</si>
  <si>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</si>
  <si>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</si>
  <si>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</si>
  <si>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</si>
  <si>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</si>
  <si>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</si>
  <si>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</si>
  <si>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</si>
  <si>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</si>
  <si>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</si>
  <si>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</si>
  <si>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</si>
  <si>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</si>
  <si>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</si>
  <si>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</si>
  <si>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</si>
  <si>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</si>
  <si>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</si>
  <si>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</si>
  <si>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</si>
  <si>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</si>
  <si>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</si>
  <si>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</si>
  <si>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</si>
  <si>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</si>
  <si>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</si>
  <si>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</si>
  <si>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</si>
  <si>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</si>
  <si>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</si>
  <si>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</si>
  <si>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</si>
  <si>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</si>
  <si>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</si>
  <si>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</si>
  <si>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</si>
  <si>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</si>
  <si>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</si>
  <si>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</si>
  <si>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</si>
  <si>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</si>
  <si>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</si>
  <si>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</si>
  <si>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</si>
  <si>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</si>
  <si>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</si>
  <si>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</si>
  <si>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</si>
  <si>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</si>
  <si>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</si>
  <si>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</si>
  <si>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</si>
  <si>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</si>
  <si>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</si>
  <si>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</si>
  <si>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</si>
  <si>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</si>
  <si>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</si>
  <si>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</si>
  <si>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</si>
  <si>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</si>
  <si>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</si>
  <si>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</si>
  <si>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</si>
  <si>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</si>
  <si>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</si>
  <si>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</si>
  <si>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</si>
  <si>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</si>
  <si>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</si>
  <si>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</si>
  <si>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</si>
  <si>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</si>
  <si>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</si>
  <si>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</si>
  <si>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</si>
  <si>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</si>
  <si>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</si>
  <si>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</si>
  <si>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</si>
  <si>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</si>
  <si>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</si>
  <si>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</si>
  <si>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</si>
  <si>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</si>
  <si>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</si>
  <si>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</si>
  <si>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</si>
  <si>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</si>
  <si>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</si>
  <si>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</si>
  <si>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</si>
  <si>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</si>
  <si>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</si>
  <si>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</si>
  <si>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</si>
  <si>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</si>
  <si>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</si>
  <si>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</si>
  <si>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</si>
  <si>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</si>
  <si>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</si>
  <si>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</si>
  <si>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</si>
  <si>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</si>
  <si>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</si>
  <si>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</si>
  <si>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</si>
  <si>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</si>
  <si>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</si>
  <si>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</si>
  <si>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</si>
  <si>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</si>
  <si>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</si>
  <si>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</si>
  <si>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</si>
  <si>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</si>
  <si>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</si>
  <si>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</si>
  <si>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</si>
  <si>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</si>
  <si>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</si>
  <si>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</si>
  <si>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</si>
  <si>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</si>
  <si>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</si>
  <si>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</si>
  <si>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</si>
  <si>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</si>
  <si>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</si>
  <si>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</si>
  <si>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</si>
  <si>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</si>
  <si>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</si>
  <si>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</si>
  <si>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</si>
  <si>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</si>
  <si>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</si>
  <si>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</si>
  <si>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</si>
  <si>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</si>
  <si>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</si>
  <si>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</si>
  <si>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</si>
  <si>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</si>
  <si>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</si>
  <si>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</si>
  <si>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</si>
  <si>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</si>
  <si>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</si>
  <si>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</si>
  <si>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</si>
  <si>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</si>
  <si>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</si>
  <si>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</si>
  <si>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</si>
  <si>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</si>
  <si>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</si>
  <si>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</si>
  <si>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</si>
  <si>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</si>
  <si>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</si>
  <si>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</si>
  <si>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</si>
  <si>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</si>
  <si>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</si>
  <si>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</si>
  <si>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</si>
  <si>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</si>
  <si>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</si>
  <si>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</si>
  <si>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</si>
  <si>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</si>
  <si>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</si>
  <si>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</si>
  <si>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</si>
  <si>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</si>
  <si>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</si>
  <si>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</si>
  <si>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</si>
  <si>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</si>
  <si>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</si>
  <si>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</si>
  <si>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</si>
  <si>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</si>
  <si>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</si>
  <si>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</si>
  <si>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</si>
  <si>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</si>
  <si>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</si>
  <si>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</si>
  <si>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</si>
  <si>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</si>
  <si>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</si>
  <si>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</si>
  <si>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</si>
  <si>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</si>
  <si>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</si>
  <si>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</si>
  <si>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</si>
  <si>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</si>
  <si>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</si>
  <si>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</si>
  <si>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</si>
  <si>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</si>
  <si>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</si>
  <si>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</si>
  <si>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</si>
  <si>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</si>
  <si>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</si>
  <si>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</si>
  <si>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</si>
  <si>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</si>
  <si>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</si>
  <si>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</si>
  <si>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</si>
  <si>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</si>
  <si>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</si>
  <si>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</si>
  <si>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</si>
  <si>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</si>
  <si>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</si>
  <si>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</si>
  <si>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</si>
  <si>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</si>
  <si>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</si>
  <si>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</si>
  <si>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</si>
  <si>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</si>
  <si>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</si>
  <si>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</si>
  <si>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</si>
  <si>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</si>
  <si>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</si>
  <si>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</si>
  <si>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</si>
  <si>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</si>
  <si>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</si>
  <si>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</si>
  <si>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</si>
  <si>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</si>
  <si>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</si>
  <si>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</si>
  <si>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</si>
  <si>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</si>
  <si>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</si>
  <si>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</si>
  <si>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</si>
  <si>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</si>
  <si>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</si>
  <si>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</si>
  <si>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</si>
  <si>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</si>
  <si>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</si>
  <si>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</si>
  <si>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</si>
  <si>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</si>
  <si>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</si>
  <si>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</si>
  <si>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</si>
  <si>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</si>
  <si>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</si>
  <si>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</si>
  <si>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</si>
  <si>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</si>
  <si>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</si>
  <si>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</si>
  <si>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</si>
  <si>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</si>
  <si>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</si>
  <si>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</si>
  <si>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</si>
  <si>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</si>
  <si>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</si>
  <si>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</si>
  <si>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</si>
  <si>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</si>
  <si>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</si>
  <si>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</si>
  <si>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</si>
  <si>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</si>
  <si>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</si>
  <si>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</si>
  <si>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</si>
  <si>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</si>
  <si>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</si>
  <si>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</si>
  <si>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</si>
  <si>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</si>
  <si>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</si>
  <si>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</si>
  <si>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</si>
  <si>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</si>
  <si>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</si>
  <si>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</si>
  <si>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</si>
  <si>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</si>
  <si>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</si>
  <si>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</si>
  <si>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</si>
  <si>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</si>
  <si>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</si>
  <si>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</si>
  <si>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</si>
  <si>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</si>
  <si>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</si>
  <si>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</si>
  <si>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</si>
  <si>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</si>
  <si>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</si>
  <si>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</si>
  <si>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</si>
  <si>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</si>
  <si>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</si>
  <si>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</si>
  <si>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</si>
  <si>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</si>
  <si>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</si>
  <si>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</si>
  <si>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</si>
  <si>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</si>
  <si>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</si>
  <si>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</si>
  <si>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</si>
  <si>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</si>
  <si>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</si>
  <si>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</si>
  <si>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</si>
  <si>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</si>
  <si>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</si>
  <si>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</si>
  <si>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</si>
  <si>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</si>
  <si>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</si>
  <si>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</si>
  <si>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</si>
  <si>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</si>
  <si>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</si>
  <si>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</si>
  <si>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</si>
  <si>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</si>
  <si>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</si>
  <si>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</si>
  <si>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</si>
  <si>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</si>
  <si>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</si>
  <si>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</si>
  <si>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</si>
  <si>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</si>
  <si>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</si>
  <si>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</si>
  <si>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</si>
  <si>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</si>
  <si>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</si>
  <si>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</si>
  <si>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</si>
  <si>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</si>
  <si>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</si>
  <si>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</si>
  <si>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</si>
  <si>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</si>
  <si>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</si>
  <si>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</si>
  <si>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</si>
  <si>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</si>
  <si>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</si>
  <si>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</si>
  <si>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</si>
  <si>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</si>
  <si>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</si>
  <si>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</si>
  <si>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</si>
  <si>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</si>
  <si>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</si>
  <si>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</si>
  <si>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</si>
  <si>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</si>
  <si>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</si>
  <si>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</si>
  <si>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</si>
  <si>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</si>
  <si>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</si>
  <si>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</si>
  <si>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</si>
  <si>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</si>
  <si>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</si>
  <si>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</si>
  <si>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</si>
  <si>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</si>
  <si>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</si>
  <si>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</si>
  <si>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</si>
  <si>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</si>
  <si>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</si>
  <si>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</si>
  <si>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</si>
  <si>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</si>
  <si>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</si>
  <si>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</si>
  <si>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</si>
  <si>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</si>
  <si>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</si>
  <si>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</si>
  <si>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</si>
  <si>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</si>
  <si>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</si>
  <si>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</si>
  <si>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</si>
  <si>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</si>
  <si>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</si>
  <si>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</si>
  <si>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</si>
  <si>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</si>
  <si>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</si>
  <si>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</si>
  <si>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</si>
  <si>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</si>
  <si>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</si>
  <si>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</si>
  <si>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</si>
  <si>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</si>
  <si>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</si>
  <si>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</si>
  <si>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</si>
  <si>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</si>
  <si>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</si>
  <si>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</si>
  <si>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</si>
  <si>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</si>
  <si>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</si>
  <si>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</si>
  <si>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</si>
  <si>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</si>
  <si>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</si>
  <si>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</si>
  <si>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</si>
  <si>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</si>
  <si>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</si>
  <si>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</si>
  <si>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</si>
  <si>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</si>
  <si>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</si>
  <si>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</si>
  <si>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</si>
  <si>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</si>
  <si>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</si>
  <si>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</si>
  <si>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</si>
  <si>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</si>
  <si>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</si>
  <si>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</si>
  <si>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</si>
  <si>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</si>
  <si>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</si>
  <si>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</si>
  <si>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</si>
  <si>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</si>
  <si>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</si>
  <si>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</si>
  <si>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</si>
  <si>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</si>
  <si>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</si>
  <si>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</si>
  <si>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</si>
  <si>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</si>
  <si>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</si>
  <si>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</si>
  <si>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</si>
  <si>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</si>
  <si>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</si>
  <si>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</si>
  <si>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</si>
  <si>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</si>
  <si>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</si>
  <si>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</si>
  <si>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</si>
  <si>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</si>
  <si>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</si>
  <si>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</si>
  <si>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</si>
  <si>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</si>
  <si>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</si>
  <si>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</si>
  <si>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</si>
  <si>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</si>
  <si>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</si>
  <si>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</si>
  <si>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</si>
  <si>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</si>
  <si>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</si>
  <si>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</si>
  <si>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</si>
  <si>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</si>
  <si>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</si>
  <si>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</si>
  <si>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</si>
  <si>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</si>
  <si>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</si>
  <si>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</si>
  <si>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</si>
  <si>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</si>
  <si>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</si>
  <si>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</si>
  <si>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</si>
  <si>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</si>
  <si>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</si>
  <si>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</si>
  <si>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</si>
  <si>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</si>
  <si>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</si>
  <si>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</si>
  <si>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</si>
  <si>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</si>
  <si>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</si>
  <si>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</si>
  <si>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</si>
  <si>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</si>
  <si>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</si>
  <si>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</si>
  <si>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</si>
  <si>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</si>
  <si>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</si>
  <si>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</si>
  <si>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</si>
  <si>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</si>
  <si>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</si>
  <si>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</si>
  <si>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</si>
  <si>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</si>
  <si>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</si>
  <si>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</si>
  <si>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</si>
  <si>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</si>
  <si>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</si>
  <si>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</si>
  <si>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</si>
  <si>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</si>
  <si>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</si>
  <si>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</si>
  <si>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</si>
  <si>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</si>
  <si>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</si>
  <si>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</si>
  <si>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</si>
  <si>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</si>
  <si>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</si>
  <si>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</si>
  <si>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</si>
  <si>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</si>
  <si>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</si>
  <si>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</si>
  <si>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</si>
  <si>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</si>
  <si>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</si>
  <si>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</si>
  <si>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</si>
  <si>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</si>
  <si>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</si>
  <si>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</si>
  <si>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</si>
  <si>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</si>
  <si>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</si>
  <si>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</si>
  <si>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</si>
  <si>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</si>
  <si>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</si>
  <si>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</si>
  <si>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</si>
  <si>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</si>
  <si>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</si>
  <si>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</si>
  <si>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</si>
  <si>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</si>
  <si>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</si>
  <si>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</si>
  <si>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</si>
  <si>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</si>
  <si>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</si>
  <si>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</si>
  <si>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</si>
  <si>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</si>
  <si>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</si>
  <si>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</si>
  <si>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</si>
  <si>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</si>
  <si>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</si>
  <si>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</si>
  <si>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</si>
  <si>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</si>
  <si>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</si>
  <si>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</si>
  <si>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</si>
  <si>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</si>
  <si>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</si>
  <si>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</si>
  <si>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</si>
  <si>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</si>
  <si>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</si>
  <si>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</si>
  <si>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</si>
  <si>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</si>
  <si>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</si>
  <si>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</si>
  <si>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</si>
  <si>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</si>
  <si>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</si>
  <si>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</si>
  <si>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</si>
  <si>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</si>
  <si>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</si>
  <si>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</si>
  <si>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</si>
  <si>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</si>
  <si>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</si>
  <si>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</si>
  <si>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</si>
  <si>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</si>
  <si>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</si>
  <si>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</si>
  <si>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</si>
  <si>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</si>
  <si>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</si>
  <si>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</si>
  <si>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</si>
  <si>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</si>
  <si>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</si>
  <si>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</si>
  <si>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</si>
  <si>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</si>
  <si>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</si>
  <si>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</si>
  <si>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</si>
  <si>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</si>
  <si>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</si>
  <si>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</si>
  <si>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</si>
  <si>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</si>
  <si>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</si>
  <si>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</si>
  <si>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</si>
  <si>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</si>
  <si>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</si>
  <si>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</si>
  <si>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</si>
  <si>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</si>
  <si>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</si>
  <si>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</si>
  <si>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</si>
  <si>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</si>
  <si>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</si>
  <si>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</si>
  <si>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</si>
  <si>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</si>
  <si>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</si>
  <si>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</si>
  <si>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</si>
  <si>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</si>
  <si>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</si>
  <si>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</si>
  <si>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</si>
  <si>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</si>
  <si>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</si>
  <si>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</si>
  <si>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</si>
  <si>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</si>
  <si>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</si>
  <si>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</si>
  <si>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</si>
  <si>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</si>
  <si>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</si>
  <si>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</si>
  <si>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</si>
  <si>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</si>
  <si>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</si>
  <si>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</si>
  <si>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</si>
  <si>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</si>
  <si>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</si>
  <si>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</si>
  <si>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</si>
  <si>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</si>
  <si>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</si>
  <si>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</si>
  <si>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</si>
  <si>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</si>
  <si>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</si>
  <si>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</si>
  <si>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</si>
  <si>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</si>
  <si>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</si>
  <si>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</si>
  <si>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</si>
  <si>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</si>
  <si>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</si>
  <si>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</si>
  <si>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</si>
  <si>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</si>
  <si>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</si>
  <si>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</si>
  <si>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</si>
  <si>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</si>
  <si>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</si>
  <si>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</si>
  <si>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</si>
  <si>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</si>
  <si>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</si>
  <si>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</si>
  <si>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</si>
  <si>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</si>
  <si>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</si>
  <si>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</si>
  <si>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</si>
  <si>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</si>
  <si>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</si>
  <si>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</si>
  <si>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</si>
  <si>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</si>
  <si>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</si>
  <si>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</si>
  <si>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</si>
  <si>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</si>
  <si>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</si>
  <si>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</si>
  <si>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</si>
  <si>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</si>
  <si>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</si>
  <si>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</si>
  <si>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</si>
  <si>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</si>
  <si>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</si>
  <si>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</si>
  <si>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</si>
  <si>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</si>
  <si>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</si>
  <si>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</si>
  <si>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</si>
  <si>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</si>
  <si>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</si>
  <si>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</si>
  <si>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</si>
  <si>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</si>
  <si>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</si>
  <si>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</si>
  <si>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</si>
  <si>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</si>
  <si>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</si>
  <si>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</si>
  <si>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</si>
  <si>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</si>
  <si>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</si>
  <si>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</si>
  <si>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</si>
  <si>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</si>
  <si>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</si>
  <si>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</si>
  <si>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</si>
  <si>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</si>
  <si>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</si>
  <si>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</si>
  <si>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</si>
  <si>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</si>
  <si>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</si>
  <si>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</si>
  <si>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</si>
  <si>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</si>
  <si>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</si>
  <si>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</si>
  <si>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</si>
  <si>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</si>
  <si>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</si>
  <si>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</si>
  <si>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</si>
  <si>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</si>
  <si>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</si>
  <si>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</si>
  <si>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</si>
  <si>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</si>
  <si>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</si>
  <si>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</si>
  <si>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</si>
  <si>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</si>
  <si>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</si>
  <si>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</si>
  <si>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</si>
  <si>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</si>
  <si>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</si>
  <si>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</si>
  <si>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</si>
  <si>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</si>
  <si>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</si>
  <si>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</si>
  <si>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</si>
  <si>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</si>
  <si>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</si>
  <si>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</si>
  <si>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</si>
  <si>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</si>
  <si>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</si>
  <si>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</si>
  <si>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</si>
  <si>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</si>
  <si>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</si>
  <si>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</si>
  <si>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</si>
  <si>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</si>
  <si>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</si>
  <si>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</si>
  <si>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</si>
  <si>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</si>
  <si>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</si>
  <si>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</si>
  <si>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</si>
  <si>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</si>
  <si>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</si>
  <si>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</si>
  <si>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</si>
  <si>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</si>
  <si>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</si>
  <si>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</si>
  <si>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</si>
  <si>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</si>
  <si>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</si>
  <si>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</si>
  <si>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</si>
  <si>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</si>
  <si>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</si>
  <si>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</si>
  <si>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</si>
  <si>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</si>
  <si>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</si>
  <si>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</si>
  <si>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</si>
  <si>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</si>
  <si>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</si>
  <si>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</si>
  <si>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</si>
  <si>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</si>
  <si>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</si>
  <si>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</si>
  <si>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</si>
  <si>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</si>
  <si>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</si>
  <si>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</si>
  <si>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</si>
  <si>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</si>
  <si>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</si>
  <si>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</si>
  <si>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</si>
  <si>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</si>
  <si>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</si>
  <si>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</si>
  <si>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</si>
  <si>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</si>
  <si>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</si>
  <si>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</si>
  <si>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</si>
  <si>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</si>
  <si>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</si>
  <si>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</si>
  <si>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</si>
  <si>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</si>
  <si>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</si>
  <si>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</si>
  <si>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</si>
  <si>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</si>
  <si>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</si>
  <si>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</si>
  <si>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</si>
  <si>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</si>
  <si>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</si>
  <si>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</si>
  <si>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</si>
  <si>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</si>
  <si>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</si>
  <si>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</si>
  <si>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</si>
  <si>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</si>
  <si>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</si>
  <si>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</si>
  <si>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</si>
  <si>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</si>
  <si>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</si>
  <si>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</si>
  <si>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</si>
  <si>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</si>
  <si>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</si>
  <si>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</si>
  <si>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</si>
  <si>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</si>
  <si>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</si>
  <si>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</si>
  <si>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</si>
  <si>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</si>
  <si>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</si>
  <si>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</si>
  <si>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</si>
  <si>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</si>
  <si>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</si>
  <si>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</si>
  <si>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</si>
  <si>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</si>
  <si>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</si>
  <si>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</si>
  <si>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</si>
  <si>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</si>
  <si>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</si>
  <si>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</si>
  <si>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</si>
  <si>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</si>
  <si>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</si>
  <si>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</si>
  <si>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</si>
  <si>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</si>
  <si>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</si>
  <si>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</si>
  <si>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</si>
  <si>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</si>
  <si>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</si>
  <si>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</si>
  <si>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</si>
  <si>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</si>
  <si>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</si>
  <si>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</si>
  <si>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</si>
  <si>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</si>
  <si>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</si>
  <si>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</si>
  <si>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</si>
  <si>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</si>
  <si>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</si>
  <si>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</si>
  <si>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</si>
  <si>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</si>
  <si>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</si>
  <si>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</si>
  <si>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</si>
  <si>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</si>
  <si>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</si>
  <si>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</si>
  <si>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</si>
  <si>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</si>
  <si>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</si>
  <si>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</si>
  <si>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</si>
  <si>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</si>
  <si>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</si>
  <si>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</si>
  <si>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</si>
  <si>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</si>
  <si>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</si>
  <si>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</si>
  <si>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</si>
  <si>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</si>
  <si>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</si>
  <si>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</si>
  <si>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</si>
  <si>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</si>
  <si>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</si>
  <si>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</si>
  <si>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</si>
  <si>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</si>
  <si>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</si>
  <si>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</si>
  <si>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</si>
  <si>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</si>
  <si>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</si>
  <si>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</si>
  <si>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</si>
  <si>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</si>
  <si>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</si>
  <si>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</si>
  <si>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</si>
  <si>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</si>
  <si>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</si>
  <si>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</si>
  <si>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</si>
  <si>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</si>
  <si>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</si>
  <si>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</si>
  <si>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</si>
  <si>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</si>
  <si>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</si>
  <si>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</si>
  <si>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</si>
  <si>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</si>
  <si>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</si>
  <si>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</si>
  <si>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</si>
  <si>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</si>
  <si>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</si>
  <si>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</si>
  <si>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</si>
  <si>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</si>
  <si>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</si>
  <si>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</si>
  <si>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</si>
  <si>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</si>
  <si>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</si>
  <si>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</si>
  <si>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</si>
  <si>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</si>
  <si>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</si>
  <si>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</si>
  <si>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</si>
  <si>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</si>
  <si>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</si>
  <si>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</si>
  <si>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</si>
  <si>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</si>
  <si>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</si>
  <si>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</si>
  <si>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</si>
  <si>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</si>
  <si>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</si>
  <si>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</si>
  <si>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</si>
  <si>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</si>
  <si>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</si>
  <si>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</si>
  <si>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</si>
  <si>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</si>
  <si>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</si>
  <si>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</si>
  <si>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</si>
  <si>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</si>
  <si>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</si>
  <si>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</si>
  <si>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</si>
  <si>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</si>
  <si>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</si>
  <si>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</si>
  <si>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</si>
  <si>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</si>
  <si>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</si>
  <si>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</si>
  <si>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</si>
  <si>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</si>
  <si>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</si>
  <si>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</si>
  <si>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</si>
  <si>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</si>
  <si>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</si>
  <si>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</si>
  <si>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</si>
  <si>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</si>
  <si>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</si>
  <si>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</si>
  <si>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</si>
  <si>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</si>
  <si>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</si>
  <si>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</si>
  <si>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</si>
  <si>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</si>
  <si>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</si>
  <si>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</si>
  <si>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</si>
  <si>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</si>
  <si>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</si>
  <si>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</si>
  <si>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</si>
  <si>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</si>
  <si>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</si>
  <si>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</si>
  <si>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</si>
  <si>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</si>
  <si>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</si>
  <si>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</si>
  <si>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</si>
  <si>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</si>
  <si>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</si>
  <si>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</si>
  <si>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</si>
  <si>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</si>
  <si>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</si>
  <si>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</si>
  <si>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</si>
  <si>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</si>
  <si>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</si>
  <si>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</si>
  <si>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</si>
  <si>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</si>
  <si>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</si>
  <si>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</si>
  <si>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</si>
  <si>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</si>
  <si>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</si>
  <si>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</si>
  <si>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</si>
  <si>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</si>
  <si>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</si>
  <si>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</si>
  <si>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</si>
  <si>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</si>
  <si>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</si>
  <si>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</si>
  <si>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</si>
  <si>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</si>
  <si>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</si>
  <si>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</si>
  <si>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</si>
  <si>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</si>
  <si>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</si>
  <si>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</si>
  <si>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</si>
  <si>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</si>
  <si>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</si>
  <si>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</si>
  <si>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</si>
  <si>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</si>
  <si>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</si>
  <si>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</si>
  <si>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</si>
  <si>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</si>
  <si>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</si>
  <si>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</si>
  <si>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</si>
  <si>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</si>
  <si>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</si>
  <si>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</si>
  <si>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</si>
  <si>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</si>
  <si>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</si>
  <si>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</si>
  <si>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</si>
  <si>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</si>
  <si>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</si>
  <si>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</si>
  <si>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</si>
  <si>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</si>
  <si>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</si>
  <si>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</si>
  <si>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</si>
  <si>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</si>
  <si>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</si>
  <si>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</si>
  <si>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</si>
  <si>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</si>
  <si>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</si>
  <si>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</si>
  <si>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</si>
  <si>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</si>
  <si>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</si>
  <si>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</si>
  <si>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</si>
  <si>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</si>
  <si>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</si>
  <si>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</si>
  <si>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</si>
  <si>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</si>
  <si>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</si>
  <si>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</si>
  <si>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</si>
  <si>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</si>
  <si>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</si>
  <si>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</si>
  <si>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</si>
  <si>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</si>
  <si>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</si>
  <si>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</si>
  <si>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</si>
  <si>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</si>
  <si>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</si>
  <si>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</si>
  <si>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</si>
  <si>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</si>
  <si>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</si>
  <si>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</si>
  <si>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</si>
  <si>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</si>
  <si>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</si>
  <si>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</si>
  <si>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</si>
  <si>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</si>
  <si>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</si>
  <si>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</si>
  <si>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</si>
  <si>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</si>
  <si>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</si>
  <si>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</si>
  <si>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</si>
  <si>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</si>
  <si>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</si>
  <si>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</si>
  <si>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</si>
  <si>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</si>
  <si>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</si>
  <si>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</si>
  <si>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</si>
  <si>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</si>
  <si>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</si>
  <si>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</si>
  <si>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</si>
  <si>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</si>
  <si>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</si>
  <si>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</si>
  <si>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</si>
  <si>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</si>
  <si>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</si>
  <si>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</si>
  <si>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</si>
  <si>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</si>
  <si>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</si>
  <si>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</si>
  <si>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</si>
  <si>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</si>
  <si>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</si>
  <si>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</si>
  <si>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</si>
  <si>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</si>
  <si>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</si>
  <si>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</si>
  <si>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</si>
  <si>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</si>
  <si>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</si>
  <si>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</si>
  <si>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</si>
  <si>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</si>
  <si>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</si>
  <si>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</si>
  <si>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</si>
  <si>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</si>
  <si>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</si>
  <si>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</si>
  <si>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</si>
  <si>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</si>
  <si>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</si>
  <si>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</si>
  <si>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</si>
  <si>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</si>
  <si>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</si>
  <si>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</si>
  <si>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</si>
  <si>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</si>
  <si>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</si>
  <si>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</si>
  <si>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</si>
  <si>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</si>
  <si>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</si>
  <si>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</si>
  <si>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</si>
  <si>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</si>
  <si>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</si>
  <si>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</si>
  <si>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</si>
  <si>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</si>
  <si>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</si>
  <si>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</si>
  <si>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</si>
  <si>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</si>
  <si>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</si>
  <si>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</si>
  <si>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</si>
  <si>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</si>
  <si>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</si>
  <si>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</si>
  <si>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</si>
  <si>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</si>
  <si>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</si>
  <si>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</si>
  <si>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</si>
  <si>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</si>
  <si>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</si>
  <si>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</si>
  <si>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</si>
  <si>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</si>
  <si>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</si>
  <si>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</si>
  <si>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</si>
  <si>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</si>
  <si>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</si>
  <si>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</si>
  <si>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</si>
  <si>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</si>
  <si>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</si>
  <si>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</si>
  <si>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</si>
  <si>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</si>
  <si>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</si>
  <si>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</si>
  <si>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</si>
  <si>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</si>
  <si>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</si>
  <si>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</si>
  <si>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</si>
  <si>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</si>
  <si>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</si>
  <si>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</si>
  <si>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</si>
  <si>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</si>
  <si>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</si>
  <si>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</si>
  <si>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</si>
  <si>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</si>
  <si>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</si>
  <si>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</si>
  <si>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</si>
  <si>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</si>
  <si>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</si>
  <si>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</si>
  <si>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</si>
  <si>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</si>
  <si>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</si>
  <si>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</si>
  <si>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</si>
  <si>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</si>
  <si>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</si>
  <si>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</si>
  <si>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</si>
  <si>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</si>
  <si>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</si>
  <si>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</si>
  <si>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</si>
  <si>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</si>
  <si>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</si>
  <si>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</si>
  <si>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</si>
  <si>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</si>
  <si>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</si>
  <si>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</si>
  <si>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</si>
  <si>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</si>
  <si>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</si>
  <si>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</si>
  <si>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</si>
  <si>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</si>
  <si>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</si>
  <si>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</si>
  <si>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</si>
  <si>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</si>
  <si>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</si>
  <si>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</si>
  <si>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</si>
  <si>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</si>
  <si>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</si>
  <si>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</si>
  <si>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</si>
  <si>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</si>
  <si>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</si>
  <si>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</si>
  <si>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</si>
  <si>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</si>
  <si>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</si>
  <si>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</si>
  <si>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</si>
  <si>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</si>
  <si>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</si>
  <si>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</si>
  <si>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</si>
  <si>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</si>
  <si>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</si>
  <si>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</si>
  <si>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</si>
  <si>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</si>
  <si>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</si>
  <si>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</si>
  <si>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</si>
  <si>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</si>
  <si>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</si>
  <si>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</si>
  <si>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</si>
  <si>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</si>
  <si>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</si>
  <si>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</si>
  <si>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</si>
  <si>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</si>
  <si>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</si>
  <si>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</si>
  <si>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</si>
  <si>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</si>
  <si>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</si>
  <si>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</si>
  <si>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</si>
  <si>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</si>
  <si>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</si>
  <si>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</si>
  <si>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</si>
  <si>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</si>
  <si>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</si>
  <si>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</si>
  <si>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</si>
  <si>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</si>
  <si>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</si>
  <si>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</si>
  <si>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</si>
  <si>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</si>
  <si>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</si>
  <si>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</si>
  <si>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</si>
  <si>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</si>
  <si>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</si>
  <si>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</si>
  <si>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</si>
  <si>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</si>
  <si>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</si>
  <si>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</si>
  <si>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</si>
  <si>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</si>
  <si>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</si>
  <si>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</si>
  <si>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</si>
  <si>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</si>
  <si>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</si>
  <si>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</si>
  <si>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</si>
  <si>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</si>
  <si>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</si>
  <si>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</si>
  <si>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</si>
  <si>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</si>
  <si>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</si>
  <si>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</si>
  <si>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</si>
  <si>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</si>
  <si>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</si>
  <si>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</si>
  <si>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</si>
  <si>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</si>
  <si>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</si>
  <si>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</si>
  <si>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</si>
  <si>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</si>
  <si>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</si>
  <si>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</si>
  <si>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</si>
  <si>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</si>
  <si>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</si>
  <si>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</si>
  <si>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</si>
  <si>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</si>
  <si>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</si>
  <si>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</si>
  <si>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</si>
  <si>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</si>
  <si>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</si>
  <si>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</si>
  <si>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</si>
  <si>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</si>
  <si>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</si>
  <si>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</si>
  <si>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</si>
  <si>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</si>
  <si>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</si>
  <si>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</si>
  <si>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</si>
  <si>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</si>
  <si>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</si>
  <si>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</si>
  <si>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</si>
  <si>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</si>
  <si>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</si>
  <si>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</si>
  <si>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</si>
  <si>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</si>
  <si>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</si>
  <si>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</si>
  <si>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</si>
  <si>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</si>
  <si>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</si>
  <si>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</si>
  <si>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</si>
  <si>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</si>
  <si>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</si>
  <si>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</si>
  <si>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</si>
  <si>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</si>
  <si>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</si>
  <si>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</si>
  <si>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</si>
  <si>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</si>
  <si>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</si>
  <si>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</si>
  <si>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</si>
  <si>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</si>
  <si>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</si>
  <si>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</si>
  <si>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</si>
  <si>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</si>
  <si>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</si>
  <si>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</si>
  <si>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</si>
  <si>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</si>
  <si>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</si>
  <si>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</si>
  <si>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</si>
  <si>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</si>
  <si>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</si>
  <si>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</si>
  <si>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</si>
  <si>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</si>
  <si>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</si>
  <si>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</si>
  <si>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</si>
  <si>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</si>
  <si>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</si>
  <si>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</si>
  <si>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</si>
  <si>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</si>
  <si>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</si>
  <si>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</si>
  <si>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</si>
  <si>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</si>
  <si>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</si>
  <si>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</si>
  <si>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</si>
  <si>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</si>
  <si>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</si>
  <si>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</si>
  <si>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</si>
  <si>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</si>
  <si>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</si>
  <si>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</si>
  <si>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</si>
  <si>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</si>
  <si>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</si>
  <si>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</si>
  <si>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</si>
  <si>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</si>
  <si>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</si>
  <si>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</si>
  <si>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</si>
  <si>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</si>
  <si>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</si>
  <si>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</si>
  <si>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</si>
  <si>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</si>
  <si>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</si>
  <si>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</si>
  <si>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</si>
  <si>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</si>
  <si>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</si>
  <si>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</si>
  <si>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</si>
  <si>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</si>
  <si>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</si>
  <si>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</si>
  <si>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</si>
  <si>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</si>
  <si>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</si>
  <si>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</si>
  <si>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</si>
  <si>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</si>
  <si>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</si>
  <si>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</si>
  <si>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</si>
  <si>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</si>
  <si>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</si>
  <si>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</si>
  <si>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</si>
  <si>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</si>
  <si>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</si>
  <si>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</si>
  <si>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</si>
  <si>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</si>
  <si>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</si>
  <si>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</si>
  <si>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</si>
  <si>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</si>
  <si>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</si>
  <si>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</si>
  <si>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</si>
  <si>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</si>
  <si>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</si>
  <si>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</si>
  <si>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</si>
  <si>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</si>
  <si>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</si>
  <si>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</si>
  <si>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</si>
  <si>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</si>
  <si>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</si>
  <si>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</si>
  <si>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</si>
  <si>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</si>
  <si>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</si>
  <si>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</si>
  <si>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</si>
  <si>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</si>
  <si>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</si>
  <si>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</si>
  <si>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</si>
  <si>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</si>
  <si>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</si>
  <si>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</si>
  <si>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</si>
  <si>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</si>
  <si>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</si>
  <si>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</si>
  <si>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</si>
  <si>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</si>
  <si>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</si>
  <si>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</si>
  <si>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</si>
  <si>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</si>
  <si>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</si>
  <si>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</si>
  <si>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</si>
  <si>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</si>
  <si>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</si>
  <si>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</si>
  <si>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</si>
  <si>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</si>
  <si>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</si>
  <si>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</si>
  <si>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</si>
  <si>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</si>
  <si>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</si>
  <si>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</si>
  <si>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</si>
  <si>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</si>
  <si>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</si>
  <si>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</si>
  <si>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</si>
  <si>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</si>
  <si>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</si>
  <si>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</si>
  <si>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</si>
  <si>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</si>
  <si>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</si>
  <si>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</si>
  <si>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</si>
  <si>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</si>
  <si>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</si>
  <si>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</si>
  <si>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</si>
  <si>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</si>
  <si>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</si>
  <si>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</si>
  <si>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</si>
  <si>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</si>
  <si>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</si>
  <si>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</si>
  <si>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</si>
  <si>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</si>
  <si>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</si>
  <si>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</si>
  <si>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</si>
  <si>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</si>
  <si>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</si>
  <si>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</si>
  <si>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</si>
  <si>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</si>
  <si>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</si>
  <si>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</si>
  <si>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</si>
  <si>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</si>
  <si>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</si>
  <si>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</si>
  <si>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</si>
  <si>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</si>
  <si>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</si>
  <si>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</si>
  <si>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</si>
  <si>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</si>
  <si>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</si>
  <si>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</si>
  <si>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</si>
  <si>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</si>
  <si>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</si>
  <si>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</si>
  <si>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</si>
  <si>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</si>
  <si>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</si>
  <si>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</si>
  <si>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</si>
  <si>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</si>
  <si>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</si>
  <si>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</si>
  <si>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</si>
  <si>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</si>
  <si>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</si>
  <si>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</si>
  <si>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</si>
  <si>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</si>
  <si>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</si>
  <si>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</si>
  <si>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</si>
  <si>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</si>
  <si>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</si>
  <si>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</si>
  <si>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</si>
  <si>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</si>
  <si>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</si>
  <si>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</si>
  <si>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</si>
  <si>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</si>
  <si>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</si>
  <si>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</si>
  <si>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</si>
  <si>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</si>
  <si>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</si>
  <si>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</si>
  <si>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</si>
  <si>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</si>
  <si>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</si>
  <si>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</si>
  <si>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</si>
  <si>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</si>
  <si>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</si>
  <si>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</si>
  <si>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</si>
  <si>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</si>
  <si>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</si>
  <si>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</si>
  <si>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</si>
  <si>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</si>
  <si>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</si>
  <si>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</si>
  <si>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</si>
  <si>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</si>
  <si>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</si>
  <si>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</si>
  <si>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</si>
  <si>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</si>
  <si>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</si>
  <si>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</si>
  <si>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</si>
  <si>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</si>
  <si>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</si>
  <si>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</si>
  <si>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</si>
  <si>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</si>
  <si>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</si>
  <si>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</si>
  <si>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</si>
  <si>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</si>
  <si>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</si>
  <si>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</si>
  <si>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</si>
  <si>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</si>
  <si>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</si>
  <si>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</si>
  <si>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</si>
  <si>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</si>
  <si>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</si>
  <si>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</si>
  <si>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</si>
  <si>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</si>
  <si>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</si>
  <si>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</si>
  <si>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</si>
  <si>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</si>
  <si>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</si>
  <si>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</si>
  <si>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</si>
  <si>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</si>
  <si>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</si>
  <si>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</si>
  <si>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</si>
  <si>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</si>
  <si>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</si>
  <si>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</si>
  <si>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</si>
  <si>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</si>
  <si>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</si>
  <si>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</si>
  <si>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</si>
  <si>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</si>
  <si>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</si>
  <si>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</si>
  <si>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</si>
  <si>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</si>
  <si>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</si>
  <si>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</si>
  <si>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</si>
  <si>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</si>
  <si>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</si>
  <si>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</si>
  <si>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</si>
  <si>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</si>
  <si>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</si>
  <si>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</si>
  <si>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</si>
  <si>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</si>
  <si>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</si>
  <si>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</si>
  <si>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</si>
  <si>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</si>
  <si>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</si>
  <si>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</si>
  <si>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</si>
  <si>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</si>
  <si>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</si>
  <si>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</si>
  <si>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</si>
  <si>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</si>
  <si>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</si>
  <si>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</si>
  <si>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</si>
  <si>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</si>
  <si>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</si>
  <si>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</si>
  <si>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</si>
  <si>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</si>
  <si>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</si>
  <si>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</si>
  <si>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</si>
  <si>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</si>
  <si>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</si>
  <si>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</si>
  <si>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</si>
  <si>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</si>
  <si>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</si>
  <si>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</si>
  <si>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</si>
  <si>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</si>
  <si>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</si>
  <si>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</si>
  <si>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</si>
  <si>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</si>
  <si>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</si>
  <si>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</si>
  <si>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</si>
  <si>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</si>
  <si>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</si>
  <si>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</si>
  <si>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</si>
  <si>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</si>
  <si>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</si>
  <si>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</si>
  <si>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</si>
  <si>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</si>
  <si>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</si>
  <si>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</si>
  <si>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</si>
  <si>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</si>
  <si>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</si>
  <si>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</si>
  <si>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</si>
  <si>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</si>
  <si>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</si>
  <si>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</si>
  <si>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</si>
  <si>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</si>
  <si>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</si>
  <si>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</si>
  <si>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</si>
  <si>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</si>
  <si>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</si>
  <si>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</si>
  <si>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</si>
  <si>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</si>
  <si>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</si>
  <si>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</si>
  <si>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</si>
  <si>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</si>
  <si>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</si>
  <si>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</si>
  <si>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</si>
  <si>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</si>
  <si>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</si>
  <si>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</si>
  <si>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</si>
  <si>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</si>
  <si>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</si>
  <si>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</si>
  <si>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</si>
  <si>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</si>
  <si>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</si>
  <si>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</si>
  <si>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</si>
  <si>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</si>
  <si>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</si>
  <si>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</si>
  <si>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</si>
  <si>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</si>
  <si>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</si>
  <si>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</si>
  <si>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</si>
  <si>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</si>
  <si>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</si>
  <si>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</si>
  <si>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</si>
  <si>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</si>
  <si>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</si>
  <si>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</si>
  <si>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</si>
  <si>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</si>
  <si>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</si>
  <si>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</si>
  <si>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</si>
  <si>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</si>
  <si>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</si>
  <si>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</si>
  <si>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</si>
  <si>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</si>
  <si>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</si>
  <si>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</si>
  <si>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</si>
  <si>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</si>
  <si>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</si>
  <si>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</si>
  <si>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</si>
  <si>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</si>
  <si>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</si>
  <si>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</si>
  <si>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</si>
  <si>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</si>
  <si>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</si>
  <si>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</si>
  <si>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</si>
  <si>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</si>
  <si>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</si>
  <si>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</si>
  <si>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</si>
  <si>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</si>
  <si>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</si>
  <si>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</si>
  <si>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</si>
  <si>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</si>
  <si>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</si>
  <si>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</si>
  <si>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</si>
  <si>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</si>
  <si>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</si>
  <si>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</si>
  <si>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</si>
  <si>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</si>
  <si>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</si>
  <si>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</si>
  <si>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</si>
  <si>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</si>
  <si>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</si>
  <si>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</si>
  <si>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</si>
  <si>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</si>
  <si>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</si>
  <si>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</si>
  <si>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</si>
  <si>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</si>
  <si>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</si>
  <si>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</si>
  <si>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</si>
  <si>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</si>
  <si>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</si>
  <si>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</si>
  <si>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</si>
  <si>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</si>
  <si>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</si>
  <si>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</si>
  <si>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</si>
  <si>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</si>
  <si>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</si>
  <si>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</si>
  <si>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</si>
  <si>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</si>
  <si>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</si>
  <si>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</si>
  <si>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</si>
  <si>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</si>
  <si>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</si>
  <si>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</si>
  <si>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</si>
  <si>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</si>
  <si>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</si>
  <si>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</si>
  <si>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</si>
  <si>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</si>
  <si>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</si>
  <si>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</si>
  <si>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</si>
  <si>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</si>
  <si>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</si>
  <si>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</si>
  <si>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</si>
  <si>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</si>
  <si>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</si>
  <si>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</si>
  <si>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</si>
  <si>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</si>
  <si>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</si>
  <si>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</si>
  <si>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</si>
  <si>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</si>
  <si>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</si>
  <si>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</si>
  <si>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</si>
  <si>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</si>
  <si>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</si>
  <si>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</si>
  <si>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</si>
  <si>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</si>
  <si>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</si>
  <si>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</si>
  <si>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</si>
  <si>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</si>
  <si>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</si>
  <si>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</si>
  <si>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</si>
  <si>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</si>
  <si>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</si>
  <si>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</si>
  <si>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</si>
  <si>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</si>
  <si>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</si>
  <si>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</si>
  <si>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</si>
  <si>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</si>
  <si>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</si>
  <si>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</si>
  <si>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</si>
  <si>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</si>
  <si>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</si>
  <si>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</si>
  <si>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</si>
  <si>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</si>
  <si>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</si>
  <si>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</si>
  <si>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</si>
  <si>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</si>
  <si>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</si>
  <si>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</si>
  <si>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</si>
  <si>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</si>
  <si>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</si>
  <si>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</si>
  <si>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</si>
  <si>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</si>
  <si>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</si>
  <si>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</si>
  <si>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</si>
  <si>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</si>
  <si>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</si>
  <si>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</si>
  <si>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</si>
  <si>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</si>
  <si>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</si>
  <si>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</si>
  <si>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</si>
  <si>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</si>
  <si>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</si>
  <si>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</si>
  <si>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</si>
  <si>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</si>
  <si>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</si>
  <si>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</si>
  <si>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</si>
  <si>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</si>
  <si>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</si>
  <si>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</si>
  <si>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</si>
  <si>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</si>
  <si>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</si>
  <si>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</si>
  <si>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</si>
  <si>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</si>
  <si>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</si>
  <si>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</si>
  <si>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</si>
  <si>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</si>
  <si>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</si>
  <si>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</si>
  <si>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</si>
  <si>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</si>
  <si>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</si>
  <si>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</si>
  <si>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</si>
  <si>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</si>
  <si>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</si>
  <si>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</si>
  <si>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</si>
  <si>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</si>
  <si>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</si>
  <si>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</si>
  <si>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</si>
  <si>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</si>
  <si>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</si>
  <si>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</si>
  <si>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</si>
  <si>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</si>
  <si>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</si>
  <si>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</si>
  <si>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</si>
  <si>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</si>
  <si>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</si>
  <si>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</si>
  <si>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</si>
  <si>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</si>
  <si>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</si>
  <si>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</si>
  <si>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</si>
  <si>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</si>
  <si>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</si>
  <si>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</si>
  <si>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</si>
  <si>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</si>
  <si>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</si>
  <si>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</si>
  <si>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</si>
  <si>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</si>
  <si>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</si>
  <si>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</si>
  <si>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</si>
  <si>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</si>
  <si>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</si>
  <si>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</si>
  <si>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</si>
  <si>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</si>
  <si>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</si>
  <si>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</si>
  <si>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</si>
  <si>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</si>
  <si>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</si>
  <si>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</si>
  <si>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</si>
  <si>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</si>
  <si>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</si>
  <si>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</si>
  <si>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</si>
  <si>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</si>
  <si>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</si>
  <si>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</si>
  <si>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</si>
  <si>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</si>
  <si>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</si>
  <si>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</si>
  <si>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</si>
  <si>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</si>
  <si>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</si>
  <si>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</si>
  <si>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</si>
  <si>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</si>
  <si>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</si>
  <si>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</si>
  <si>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</si>
  <si>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</si>
  <si>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</si>
  <si>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</si>
  <si>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</si>
  <si>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</si>
  <si>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</si>
  <si>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</si>
  <si>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</si>
  <si>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</si>
  <si>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</si>
  <si>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</si>
  <si>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</si>
  <si>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</si>
  <si>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</si>
  <si>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</si>
  <si>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</si>
  <si>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</si>
  <si>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</si>
  <si>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</si>
  <si>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</si>
  <si>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</si>
  <si>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</si>
  <si>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</si>
  <si>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</si>
  <si>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</si>
  <si>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</si>
  <si>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</si>
  <si>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</si>
  <si>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</si>
  <si>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</si>
  <si>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</si>
  <si>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</si>
  <si>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</si>
  <si>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</si>
  <si>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</si>
  <si>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</si>
  <si>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</si>
  <si>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</si>
  <si>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</si>
  <si>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</si>
  <si>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</si>
  <si>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</si>
  <si>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</si>
  <si>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</si>
  <si>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</si>
  <si>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</si>
  <si>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</si>
  <si>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</si>
  <si>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</si>
  <si>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</si>
  <si>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</si>
  <si>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</si>
  <si>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</si>
  <si>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</si>
  <si>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</si>
  <si>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</si>
  <si>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</si>
  <si>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January 6, 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</si>
</sst>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4" t="s">
        <v>29631</v>
      </c>
      <c r="B1" s="184"/>
      <c r="C1" s="184"/>
    </row>
    <row r="2" spans="1:10" ht="15.75">
      <c r="A2" s="183" t="s">
        <v>31542</v>
      </c>
      <c r="B2" s="183"/>
      <c r="C2" s="183"/>
    </row>
    <row r="3" spans="1:10">
      <c r="A3" s="3"/>
      <c r="B3" s="1"/>
      <c r="C3" s="1"/>
    </row>
    <row r="4" spans="1:10" ht="15.75">
      <c r="A4" s="13" t="s">
        <v>29629</v>
      </c>
      <c r="B4" s="7"/>
      <c r="C4" s="7"/>
    </row>
    <row r="5" spans="1:10" s="5" customFormat="1" ht="126" customHeight="1">
      <c r="A5" s="181" t="s">
        <v>31522</v>
      </c>
      <c r="B5" s="182"/>
      <c r="C5" s="182"/>
      <c r="D5" s="4"/>
      <c r="E5" s="4"/>
      <c r="F5" s="4"/>
      <c r="G5" s="4"/>
      <c r="H5" s="4"/>
      <c r="I5" s="4"/>
      <c r="J5" s="4"/>
    </row>
    <row r="6" spans="1:10" ht="19.5" customHeight="1">
      <c r="A6" s="9" t="s">
        <v>29632</v>
      </c>
      <c r="B6" s="10" t="s">
        <v>29630</v>
      </c>
      <c r="C6" s="8"/>
    </row>
    <row r="7" spans="1:10" ht="26.25" customHeight="1">
      <c r="A7" s="11" t="s">
        <v>29634</v>
      </c>
      <c r="B7" s="179" t="s">
        <v>29643</v>
      </c>
      <c r="C7" s="179"/>
    </row>
    <row r="8" spans="1:10" ht="30" customHeight="1">
      <c r="A8" s="11" t="s">
        <v>29635</v>
      </c>
      <c r="B8" s="185" t="s">
        <v>31523</v>
      </c>
      <c r="C8" s="185"/>
    </row>
    <row r="9" spans="1:10" ht="26.25" customHeight="1">
      <c r="A9" s="11" t="s">
        <v>29636</v>
      </c>
      <c r="B9" s="179" t="s">
        <v>29640</v>
      </c>
      <c r="C9" s="179"/>
    </row>
    <row r="10" spans="1:10" ht="26.25" customHeight="1">
      <c r="A10" s="9" t="s">
        <v>29633</v>
      </c>
      <c r="B10" s="117"/>
      <c r="C10" s="117"/>
    </row>
    <row r="11" spans="1:10" ht="40.5" customHeight="1">
      <c r="A11" s="12" t="s">
        <v>29637</v>
      </c>
      <c r="B11" s="179" t="s">
        <v>31524</v>
      </c>
      <c r="C11" s="179"/>
    </row>
    <row r="12" spans="1:10" ht="35.25" customHeight="1">
      <c r="A12" s="11" t="s">
        <v>29638</v>
      </c>
      <c r="B12" s="179" t="s">
        <v>29642</v>
      </c>
      <c r="C12" s="179"/>
    </row>
    <row r="13" spans="1:10" ht="26.25" customHeight="1">
      <c r="A13" s="11" t="s">
        <v>29639</v>
      </c>
      <c r="B13" s="180" t="s">
        <v>29641</v>
      </c>
      <c r="C13" s="18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86" t="s">
        <v>31519</v>
      </c>
      <c r="C1" s="186"/>
      <c r="D1" s="187" t="s">
        <v>31518</v>
      </c>
      <c r="E1" s="187"/>
      <c r="F1" s="187" t="s">
        <v>29624</v>
      </c>
      <c r="G1" s="187"/>
      <c r="H1" s="187" t="s">
        <v>29625</v>
      </c>
      <c r="I1" s="187"/>
      <c r="J1" s="187" t="s">
        <v>29626</v>
      </c>
      <c r="K1" s="187"/>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77</v>
      </c>
      <c r="G3" s="66">
        <v>261444534.59</v>
      </c>
      <c r="H3" s="65">
        <v>249</v>
      </c>
      <c r="I3" s="66">
        <v>250845212.65999997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65</v>
      </c>
      <c r="G6" s="66">
        <v>226203470.94</v>
      </c>
      <c r="H6" s="65">
        <v>142</v>
      </c>
      <c r="I6" s="66">
        <v>289990969.58000004</v>
      </c>
      <c r="J6" s="65">
        <v>209</v>
      </c>
      <c r="K6" s="66">
        <v>519242664.52000004</v>
      </c>
    </row>
    <row r="7" spans="1:13">
      <c r="A7" s="141" t="s">
        <v>283</v>
      </c>
      <c r="B7" s="65"/>
      <c r="C7" s="66"/>
      <c r="D7" s="65"/>
      <c r="E7" s="66"/>
      <c r="F7" s="65">
        <v>17</v>
      </c>
      <c r="G7" s="66">
        <v>200810333</v>
      </c>
      <c r="H7" s="65">
        <v>115</v>
      </c>
      <c r="I7" s="66">
        <v>151084135</v>
      </c>
      <c r="J7" s="65">
        <v>132</v>
      </c>
      <c r="K7" s="66">
        <v>351894468</v>
      </c>
    </row>
    <row r="8" spans="1:13">
      <c r="A8" s="141" t="s">
        <v>448</v>
      </c>
      <c r="B8" s="65">
        <v>2</v>
      </c>
      <c r="C8" s="66">
        <v>285817</v>
      </c>
      <c r="D8" s="65">
        <v>25</v>
      </c>
      <c r="E8" s="66">
        <v>51750480.899999999</v>
      </c>
      <c r="F8" s="65">
        <v>175</v>
      </c>
      <c r="G8" s="66">
        <v>1642620874.77</v>
      </c>
      <c r="H8" s="65">
        <v>783</v>
      </c>
      <c r="I8" s="66">
        <v>837054792.04999995</v>
      </c>
      <c r="J8" s="65">
        <v>985</v>
      </c>
      <c r="K8" s="66">
        <v>2531711964.7199993</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18</v>
      </c>
      <c r="G10" s="66">
        <v>166757574.90000001</v>
      </c>
      <c r="H10" s="65">
        <v>133</v>
      </c>
      <c r="I10" s="66">
        <v>132055106.63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348</v>
      </c>
      <c r="G13" s="66">
        <v>1177875689</v>
      </c>
      <c r="H13" s="65">
        <v>330</v>
      </c>
      <c r="I13" s="66">
        <v>162088518</v>
      </c>
      <c r="J13" s="65">
        <v>680</v>
      </c>
      <c r="K13" s="66">
        <v>1340487458</v>
      </c>
    </row>
    <row r="14" spans="1:13">
      <c r="A14" s="141" t="s">
        <v>7704</v>
      </c>
      <c r="B14" s="65"/>
      <c r="C14" s="66"/>
      <c r="D14" s="65">
        <v>15</v>
      </c>
      <c r="E14" s="66">
        <v>12025461.640000001</v>
      </c>
      <c r="F14" s="65">
        <v>126</v>
      </c>
      <c r="G14" s="66">
        <v>575947443.61000001</v>
      </c>
      <c r="H14" s="65">
        <v>257</v>
      </c>
      <c r="I14" s="66">
        <v>314412937.12</v>
      </c>
      <c r="J14" s="65">
        <v>398</v>
      </c>
      <c r="K14" s="66">
        <v>902385842.37000036</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118432643.66</v>
      </c>
      <c r="J17" s="65">
        <v>85</v>
      </c>
      <c r="K17" s="66">
        <v>179013406.02000001</v>
      </c>
    </row>
    <row r="18" spans="1:11">
      <c r="A18" s="141" t="s">
        <v>1220</v>
      </c>
      <c r="B18" s="65"/>
      <c r="C18" s="66"/>
      <c r="D18" s="65"/>
      <c r="E18" s="66"/>
      <c r="F18" s="65">
        <v>121</v>
      </c>
      <c r="G18" s="66">
        <v>280634120.44999999</v>
      </c>
      <c r="H18" s="65">
        <v>699</v>
      </c>
      <c r="I18" s="66">
        <v>654835612.46000016</v>
      </c>
      <c r="J18" s="65">
        <v>820</v>
      </c>
      <c r="K18" s="66">
        <v>935469732.91000032</v>
      </c>
    </row>
    <row r="19" spans="1:11">
      <c r="A19" s="141" t="s">
        <v>1891</v>
      </c>
      <c r="B19" s="65"/>
      <c r="C19" s="66"/>
      <c r="D19" s="65"/>
      <c r="E19" s="66"/>
      <c r="F19" s="65">
        <v>37</v>
      </c>
      <c r="G19" s="66">
        <v>85775098.060000017</v>
      </c>
      <c r="H19" s="65">
        <v>1060</v>
      </c>
      <c r="I19" s="66">
        <v>570124398.17000031</v>
      </c>
      <c r="J19" s="65">
        <v>1097</v>
      </c>
      <c r="K19" s="66">
        <v>655899496.23000002</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138631700.45000005</v>
      </c>
      <c r="J22" s="65">
        <v>110</v>
      </c>
      <c r="K22" s="66">
        <v>420595428.44</v>
      </c>
    </row>
    <row r="23" spans="1:11">
      <c r="A23" s="141" t="s">
        <v>3215</v>
      </c>
      <c r="B23" s="65"/>
      <c r="C23" s="66"/>
      <c r="D23" s="65"/>
      <c r="E23" s="66"/>
      <c r="F23" s="65">
        <v>70</v>
      </c>
      <c r="G23" s="66">
        <v>354859405.26000005</v>
      </c>
      <c r="H23" s="65">
        <v>51</v>
      </c>
      <c r="I23" s="66">
        <v>78129267.810000002</v>
      </c>
      <c r="J23" s="65">
        <v>121</v>
      </c>
      <c r="K23" s="66">
        <v>432988673.07000011</v>
      </c>
    </row>
    <row r="24" spans="1:11">
      <c r="A24" s="141" t="s">
        <v>3223</v>
      </c>
      <c r="B24" s="65"/>
      <c r="C24" s="66"/>
      <c r="D24" s="65"/>
      <c r="E24" s="66"/>
      <c r="F24" s="65">
        <v>2</v>
      </c>
      <c r="G24" s="66">
        <v>1041821.06</v>
      </c>
      <c r="H24" s="65">
        <v>74</v>
      </c>
      <c r="I24" s="66">
        <v>136827852.38000003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223</v>
      </c>
      <c r="G27" s="66">
        <v>577588252.57000005</v>
      </c>
      <c r="H27" s="65">
        <v>529</v>
      </c>
      <c r="I27" s="66">
        <v>276485194.64000028</v>
      </c>
      <c r="J27" s="65">
        <v>753</v>
      </c>
      <c r="K27" s="66">
        <v>855011447.21000051</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34</v>
      </c>
      <c r="G30" s="66">
        <v>272982555.35999995</v>
      </c>
      <c r="H30" s="65">
        <v>303</v>
      </c>
      <c r="I30" s="66">
        <v>365691742.16999972</v>
      </c>
      <c r="J30" s="65">
        <v>337</v>
      </c>
      <c r="K30" s="66">
        <v>638674297.52999961</v>
      </c>
    </row>
    <row r="31" spans="1:11">
      <c r="A31" s="141" t="s">
        <v>4286</v>
      </c>
      <c r="B31" s="65"/>
      <c r="C31" s="66"/>
      <c r="D31" s="65"/>
      <c r="E31" s="66"/>
      <c r="F31" s="65">
        <v>22</v>
      </c>
      <c r="G31" s="66">
        <v>100323623.02</v>
      </c>
      <c r="H31" s="65">
        <v>64</v>
      </c>
      <c r="I31" s="66">
        <v>112504581.62000002</v>
      </c>
      <c r="J31" s="65">
        <v>86</v>
      </c>
      <c r="K31" s="66">
        <v>212828204.64000002</v>
      </c>
    </row>
    <row r="32" spans="1:11">
      <c r="A32" s="141" t="s">
        <v>4369</v>
      </c>
      <c r="B32" s="65"/>
      <c r="C32" s="66"/>
      <c r="D32" s="65"/>
      <c r="E32" s="66"/>
      <c r="F32" s="65">
        <v>17</v>
      </c>
      <c r="G32" s="66">
        <v>39692558.609999999</v>
      </c>
      <c r="H32" s="65">
        <v>112</v>
      </c>
      <c r="I32" s="66">
        <v>189475858.61000001</v>
      </c>
      <c r="J32" s="65">
        <v>129</v>
      </c>
      <c r="K32" s="66">
        <v>229168417.22000003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59</v>
      </c>
      <c r="G35" s="66">
        <v>311198787</v>
      </c>
      <c r="H35" s="65">
        <v>112</v>
      </c>
      <c r="I35" s="66">
        <v>328501522.13</v>
      </c>
      <c r="J35" s="65">
        <v>173</v>
      </c>
      <c r="K35" s="66">
        <v>643372619.13</v>
      </c>
    </row>
    <row r="36" spans="1:11">
      <c r="A36" s="141" t="s">
        <v>4519</v>
      </c>
      <c r="B36" s="65"/>
      <c r="C36" s="66"/>
      <c r="D36" s="65">
        <v>1</v>
      </c>
      <c r="E36" s="66">
        <v>1062005.77</v>
      </c>
      <c r="F36" s="65">
        <v>26</v>
      </c>
      <c r="G36" s="66">
        <v>72526507.050000012</v>
      </c>
      <c r="H36" s="65">
        <v>76</v>
      </c>
      <c r="I36" s="66">
        <v>177418350.80000004</v>
      </c>
      <c r="J36" s="65">
        <v>103</v>
      </c>
      <c r="K36" s="66">
        <v>251006863.62000006</v>
      </c>
    </row>
    <row r="37" spans="1:11">
      <c r="A37" s="141" t="s">
        <v>4564</v>
      </c>
      <c r="B37" s="65">
        <v>1</v>
      </c>
      <c r="C37" s="66">
        <v>28355</v>
      </c>
      <c r="D37" s="65"/>
      <c r="E37" s="66"/>
      <c r="F37" s="65">
        <v>102</v>
      </c>
      <c r="G37" s="66">
        <v>405321558.47000003</v>
      </c>
      <c r="H37" s="65">
        <v>340</v>
      </c>
      <c r="I37" s="66">
        <v>539640923.52999997</v>
      </c>
      <c r="J37" s="65">
        <v>443</v>
      </c>
      <c r="K37" s="66">
        <v>944990837</v>
      </c>
    </row>
    <row r="38" spans="1:11">
      <c r="A38" s="141" t="s">
        <v>4841</v>
      </c>
      <c r="B38" s="65"/>
      <c r="C38" s="66"/>
      <c r="D38" s="65"/>
      <c r="E38" s="66"/>
      <c r="F38" s="65">
        <v>168</v>
      </c>
      <c r="G38" s="66">
        <v>412687561</v>
      </c>
      <c r="H38" s="65">
        <v>234</v>
      </c>
      <c r="I38" s="66">
        <v>314387673</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77</v>
      </c>
      <c r="G41" s="66">
        <v>496201253.43999994</v>
      </c>
      <c r="H41" s="65">
        <v>347</v>
      </c>
      <c r="I41" s="66">
        <v>420739253.63999999</v>
      </c>
      <c r="J41" s="65">
        <v>425</v>
      </c>
      <c r="K41" s="66">
        <v>917258923.07999992</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70</v>
      </c>
      <c r="G43" s="66">
        <v>61783535.610000007</v>
      </c>
      <c r="H43" s="65">
        <v>263</v>
      </c>
      <c r="I43" s="66">
        <v>209945485.4300001</v>
      </c>
      <c r="J43" s="65">
        <v>333</v>
      </c>
      <c r="K43" s="66">
        <v>271729021.04000008</v>
      </c>
    </row>
    <row r="44" spans="1:11">
      <c r="A44" s="141" t="s">
        <v>5627</v>
      </c>
      <c r="B44" s="65"/>
      <c r="C44" s="66"/>
      <c r="D44" s="65"/>
      <c r="E44" s="66"/>
      <c r="F44" s="65">
        <v>52</v>
      </c>
      <c r="G44" s="66">
        <v>370903100.09000003</v>
      </c>
      <c r="H44" s="65">
        <v>270</v>
      </c>
      <c r="I44" s="66">
        <v>657744858.65999997</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122347072.34999996</v>
      </c>
      <c r="J46" s="65">
        <v>70</v>
      </c>
      <c r="K46" s="66">
        <v>137293893.12999997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112139834.34</v>
      </c>
      <c r="J48" s="65">
        <v>52</v>
      </c>
      <c r="K48" s="66">
        <v>186456295.63999999</v>
      </c>
    </row>
    <row r="49" spans="1:11">
      <c r="A49" s="141" t="s">
        <v>6080</v>
      </c>
      <c r="B49" s="65"/>
      <c r="C49" s="66"/>
      <c r="D49" s="65"/>
      <c r="E49" s="66"/>
      <c r="F49" s="65">
        <v>79</v>
      </c>
      <c r="G49" s="66">
        <v>333679326.94999999</v>
      </c>
      <c r="H49" s="65">
        <v>244</v>
      </c>
      <c r="I49" s="66">
        <v>238646208.65000004</v>
      </c>
      <c r="J49" s="65">
        <v>323</v>
      </c>
      <c r="K49" s="66">
        <v>572325535.60000002</v>
      </c>
    </row>
    <row r="50" spans="1:11">
      <c r="A50" s="141" t="s">
        <v>3973</v>
      </c>
      <c r="B50" s="65"/>
      <c r="C50" s="66"/>
      <c r="D50" s="65"/>
      <c r="E50" s="66"/>
      <c r="F50" s="65">
        <v>140</v>
      </c>
      <c r="G50" s="66">
        <v>1501424560.77</v>
      </c>
      <c r="H50" s="65">
        <v>387</v>
      </c>
      <c r="I50" s="66">
        <v>738971504.64000022</v>
      </c>
      <c r="J50" s="65">
        <v>527</v>
      </c>
      <c r="K50" s="66">
        <v>2240396065.4100003</v>
      </c>
    </row>
    <row r="51" spans="1:11">
      <c r="A51" s="141" t="s">
        <v>8138</v>
      </c>
      <c r="B51" s="65">
        <v>1</v>
      </c>
      <c r="C51" s="66">
        <v>52578</v>
      </c>
      <c r="D51" s="65"/>
      <c r="E51" s="66"/>
      <c r="F51" s="65">
        <v>29</v>
      </c>
      <c r="G51" s="66">
        <v>94231871.520000011</v>
      </c>
      <c r="H51" s="65">
        <v>98</v>
      </c>
      <c r="I51" s="66">
        <v>119506121.96999997</v>
      </c>
      <c r="J51" s="65">
        <v>128</v>
      </c>
      <c r="K51" s="66">
        <v>213790571.49000001</v>
      </c>
    </row>
    <row r="52" spans="1:11">
      <c r="A52" s="141" t="s">
        <v>6672</v>
      </c>
      <c r="B52" s="65"/>
      <c r="C52" s="66"/>
      <c r="D52" s="65"/>
      <c r="E52" s="66"/>
      <c r="F52" s="65">
        <v>3</v>
      </c>
      <c r="G52" s="66">
        <v>17604331.359999999</v>
      </c>
      <c r="H52" s="65">
        <v>70</v>
      </c>
      <c r="I52" s="66">
        <v>108067870.97000001</v>
      </c>
      <c r="J52" s="65">
        <v>73</v>
      </c>
      <c r="K52" s="66">
        <v>125672202.33000001</v>
      </c>
    </row>
    <row r="53" spans="1:11">
      <c r="A53" s="141" t="s">
        <v>23202</v>
      </c>
      <c r="B53" s="65">
        <v>2</v>
      </c>
      <c r="C53" s="66">
        <v>3819130.75</v>
      </c>
      <c r="D53" s="65"/>
      <c r="E53" s="66"/>
      <c r="F53" s="65">
        <v>4</v>
      </c>
      <c r="G53" s="66">
        <v>11643714.25</v>
      </c>
      <c r="H53" s="65"/>
      <c r="I53" s="66"/>
      <c r="J53" s="65">
        <v>6</v>
      </c>
      <c r="K53" s="66">
        <v>15462845</v>
      </c>
    </row>
    <row r="54" spans="1:11">
      <c r="A54" s="141" t="s">
        <v>6743</v>
      </c>
      <c r="B54" s="65">
        <v>4</v>
      </c>
      <c r="C54" s="66">
        <v>34230621</v>
      </c>
      <c r="D54" s="65"/>
      <c r="E54" s="66"/>
      <c r="F54" s="65">
        <v>61</v>
      </c>
      <c r="G54" s="66">
        <v>457508811</v>
      </c>
      <c r="H54" s="65">
        <v>76</v>
      </c>
      <c r="I54" s="66">
        <v>141878019</v>
      </c>
      <c r="J54" s="65">
        <v>141</v>
      </c>
      <c r="K54" s="66">
        <v>633617451</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9</v>
      </c>
      <c r="G57" s="66">
        <v>55854183.670000002</v>
      </c>
      <c r="H57" s="65">
        <v>413</v>
      </c>
      <c r="I57" s="66">
        <v>472957768.95000011</v>
      </c>
      <c r="J57" s="65">
        <v>422</v>
      </c>
      <c r="K57" s="66">
        <v>528811952.62000012</v>
      </c>
    </row>
    <row r="58" spans="1:11">
      <c r="A58" s="141" t="s">
        <v>4624</v>
      </c>
      <c r="B58" s="65"/>
      <c r="C58" s="66"/>
      <c r="D58" s="65"/>
      <c r="E58" s="66"/>
      <c r="F58" s="65">
        <v>6</v>
      </c>
      <c r="G58" s="66">
        <v>5852457.9800000004</v>
      </c>
      <c r="H58" s="65">
        <v>63</v>
      </c>
      <c r="I58" s="66">
        <v>151763600.01999998</v>
      </c>
      <c r="J58" s="65">
        <v>69</v>
      </c>
      <c r="K58" s="66">
        <v>157616057.99999997</v>
      </c>
    </row>
    <row r="59" spans="1:11" s="151" customFormat="1">
      <c r="A59" s="143" t="s">
        <v>31541</v>
      </c>
      <c r="B59" s="144">
        <v>25</v>
      </c>
      <c r="C59" s="145">
        <v>73291952.590000004</v>
      </c>
      <c r="D59" s="144">
        <v>51</v>
      </c>
      <c r="E59" s="145">
        <v>77499700.309999987</v>
      </c>
      <c r="F59" s="144">
        <v>2964</v>
      </c>
      <c r="G59" s="145">
        <v>13673335294.390003</v>
      </c>
      <c r="H59" s="144">
        <v>9884</v>
      </c>
      <c r="I59" s="145">
        <v>12465835625.26</v>
      </c>
      <c r="J59" s="144">
        <v>12924</v>
      </c>
      <c r="K59" s="145">
        <v>26289962572.549999</v>
      </c>
    </row>
    <row r="60" spans="1:11">
      <c r="A60" s="141" t="s">
        <v>29649</v>
      </c>
      <c r="B60" s="65">
        <v>1</v>
      </c>
      <c r="C60" s="66">
        <v>112980.8</v>
      </c>
      <c r="D60" s="65">
        <v>109</v>
      </c>
      <c r="E60" s="66">
        <v>66257152.839999996</v>
      </c>
      <c r="F60" s="65">
        <v>154</v>
      </c>
      <c r="G60" s="66">
        <v>218546272.36999997</v>
      </c>
      <c r="H60" s="65">
        <v>141</v>
      </c>
      <c r="I60" s="66">
        <v>182430249.19999999</v>
      </c>
      <c r="J60" s="65">
        <v>405</v>
      </c>
      <c r="K60" s="66">
        <v>467346655.20999992</v>
      </c>
    </row>
    <row r="61" spans="1:11">
      <c r="A61" s="141" t="s">
        <v>29627</v>
      </c>
      <c r="B61" s="65">
        <v>5</v>
      </c>
      <c r="C61" s="66">
        <v>51050000</v>
      </c>
      <c r="D61" s="65">
        <v>8</v>
      </c>
      <c r="E61" s="66">
        <v>76759929</v>
      </c>
      <c r="F61" s="65">
        <v>38</v>
      </c>
      <c r="G61" s="66">
        <v>682884146.79999995</v>
      </c>
      <c r="H61" s="65"/>
      <c r="I61" s="66"/>
      <c r="J61" s="65">
        <v>51</v>
      </c>
      <c r="K61" s="66">
        <v>810694075.79999995</v>
      </c>
    </row>
    <row r="62" spans="1:11" s="151" customFormat="1">
      <c r="A62" s="142" t="s">
        <v>31539</v>
      </c>
      <c r="B62" s="67">
        <v>31</v>
      </c>
      <c r="C62" s="68">
        <v>124454933.39</v>
      </c>
      <c r="D62" s="67">
        <v>168</v>
      </c>
      <c r="E62" s="68">
        <v>220516782.15000001</v>
      </c>
      <c r="F62" s="67">
        <v>3156</v>
      </c>
      <c r="G62" s="68">
        <v>14574765713.55999</v>
      </c>
      <c r="H62" s="67">
        <v>10025</v>
      </c>
      <c r="I62" s="68">
        <v>12648265874.459982</v>
      </c>
      <c r="J62" s="67">
        <v>13380</v>
      </c>
      <c r="K62" s="68">
        <v>27568003303.559998</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86" t="s">
        <v>31519</v>
      </c>
      <c r="C1" s="186"/>
      <c r="D1" s="187" t="s">
        <v>31518</v>
      </c>
      <c r="E1" s="187"/>
      <c r="F1" s="187" t="s">
        <v>29624</v>
      </c>
      <c r="G1" s="187"/>
      <c r="H1" s="187" t="s">
        <v>29625</v>
      </c>
      <c r="I1" s="187"/>
      <c r="J1" s="187" t="s">
        <v>29626</v>
      </c>
      <c r="K1" s="187"/>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77</v>
      </c>
      <c r="G3" s="66">
        <v>261444534.59</v>
      </c>
      <c r="H3" s="65">
        <v>249</v>
      </c>
      <c r="I3" s="66">
        <v>250845212.65999997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65</v>
      </c>
      <c r="G6" s="66">
        <v>226203470.94</v>
      </c>
      <c r="H6" s="65">
        <v>142</v>
      </c>
      <c r="I6" s="66">
        <v>289990955.06000006</v>
      </c>
      <c r="J6" s="65">
        <v>209</v>
      </c>
      <c r="K6" s="66">
        <v>519242650.00000006</v>
      </c>
    </row>
    <row r="7" spans="1:13">
      <c r="A7" s="141" t="s">
        <v>283</v>
      </c>
      <c r="B7" s="65"/>
      <c r="C7" s="66"/>
      <c r="D7" s="65"/>
      <c r="E7" s="66"/>
      <c r="F7" s="65">
        <v>17</v>
      </c>
      <c r="G7" s="66">
        <v>200810333</v>
      </c>
      <c r="H7" s="65">
        <v>115</v>
      </c>
      <c r="I7" s="66">
        <v>151084135</v>
      </c>
      <c r="J7" s="65">
        <v>132</v>
      </c>
      <c r="K7" s="66">
        <v>351894468</v>
      </c>
    </row>
    <row r="8" spans="1:13">
      <c r="A8" s="141" t="s">
        <v>448</v>
      </c>
      <c r="B8" s="65">
        <v>2</v>
      </c>
      <c r="C8" s="66">
        <v>285817</v>
      </c>
      <c r="D8" s="65">
        <v>25</v>
      </c>
      <c r="E8" s="66">
        <v>51750480.899999999</v>
      </c>
      <c r="F8" s="65">
        <v>175</v>
      </c>
      <c r="G8" s="66">
        <v>1642620874.77</v>
      </c>
      <c r="H8" s="65">
        <v>783</v>
      </c>
      <c r="I8" s="66">
        <v>837054792.04999995</v>
      </c>
      <c r="J8" s="65">
        <v>985</v>
      </c>
      <c r="K8" s="66">
        <v>2531711964.7199993</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17</v>
      </c>
      <c r="G10" s="66">
        <v>165182024.90000001</v>
      </c>
      <c r="H10" s="65">
        <v>134</v>
      </c>
      <c r="I10" s="66">
        <v>133630656.63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348</v>
      </c>
      <c r="G13" s="66">
        <v>1177849085</v>
      </c>
      <c r="H13" s="65">
        <v>330</v>
      </c>
      <c r="I13" s="66">
        <v>162088518</v>
      </c>
      <c r="J13" s="65">
        <v>680</v>
      </c>
      <c r="K13" s="66">
        <v>1340460854</v>
      </c>
    </row>
    <row r="14" spans="1:13">
      <c r="A14" s="141" t="s">
        <v>7704</v>
      </c>
      <c r="B14" s="65"/>
      <c r="C14" s="66"/>
      <c r="D14" s="65">
        <v>15</v>
      </c>
      <c r="E14" s="66">
        <v>12025461.640000001</v>
      </c>
      <c r="F14" s="65">
        <v>126</v>
      </c>
      <c r="G14" s="66">
        <v>575947443.61000001</v>
      </c>
      <c r="H14" s="65">
        <v>257</v>
      </c>
      <c r="I14" s="66">
        <v>314412937.12</v>
      </c>
      <c r="J14" s="65">
        <v>398</v>
      </c>
      <c r="K14" s="66">
        <v>902385842.37000036</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118432643.66</v>
      </c>
      <c r="J17" s="65">
        <v>85</v>
      </c>
      <c r="K17" s="66">
        <v>179013406.02000001</v>
      </c>
    </row>
    <row r="18" spans="1:11">
      <c r="A18" s="141" t="s">
        <v>1220</v>
      </c>
      <c r="B18" s="65"/>
      <c r="C18" s="66"/>
      <c r="D18" s="65"/>
      <c r="E18" s="66"/>
      <c r="F18" s="65">
        <v>113</v>
      </c>
      <c r="G18" s="66">
        <v>276164781.44999999</v>
      </c>
      <c r="H18" s="65">
        <v>707</v>
      </c>
      <c r="I18" s="66">
        <v>659298671.32000017</v>
      </c>
      <c r="J18" s="65">
        <v>820</v>
      </c>
      <c r="K18" s="66">
        <v>935463452.77000034</v>
      </c>
    </row>
    <row r="19" spans="1:11">
      <c r="A19" s="141" t="s">
        <v>1891</v>
      </c>
      <c r="B19" s="65"/>
      <c r="C19" s="66"/>
      <c r="D19" s="65"/>
      <c r="E19" s="66"/>
      <c r="F19" s="65">
        <v>35</v>
      </c>
      <c r="G19" s="66">
        <v>76400026.060000032</v>
      </c>
      <c r="H19" s="65">
        <v>1062</v>
      </c>
      <c r="I19" s="66">
        <v>578934270.91000044</v>
      </c>
      <c r="J19" s="65">
        <v>1097</v>
      </c>
      <c r="K19" s="66">
        <v>655334296.97000015</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138573581.09000003</v>
      </c>
      <c r="J22" s="65">
        <v>110</v>
      </c>
      <c r="K22" s="66">
        <v>420537309.07999998</v>
      </c>
    </row>
    <row r="23" spans="1:11">
      <c r="A23" s="141" t="s">
        <v>3215</v>
      </c>
      <c r="B23" s="65"/>
      <c r="C23" s="66"/>
      <c r="D23" s="65"/>
      <c r="E23" s="66"/>
      <c r="F23" s="65">
        <v>65</v>
      </c>
      <c r="G23" s="66">
        <v>344331355.17000008</v>
      </c>
      <c r="H23" s="65">
        <v>56</v>
      </c>
      <c r="I23" s="66">
        <v>88657317.900000021</v>
      </c>
      <c r="J23" s="65">
        <v>121</v>
      </c>
      <c r="K23" s="66">
        <v>432988673.07000011</v>
      </c>
    </row>
    <row r="24" spans="1:11">
      <c r="A24" s="141" t="s">
        <v>3223</v>
      </c>
      <c r="B24" s="65"/>
      <c r="C24" s="66"/>
      <c r="D24" s="65"/>
      <c r="E24" s="66"/>
      <c r="F24" s="65">
        <v>3</v>
      </c>
      <c r="G24" s="66">
        <v>5572821.0600000005</v>
      </c>
      <c r="H24" s="65">
        <v>73</v>
      </c>
      <c r="I24" s="66">
        <v>132296852.38000003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219</v>
      </c>
      <c r="G27" s="66">
        <v>574453617.39999998</v>
      </c>
      <c r="H27" s="65">
        <v>533</v>
      </c>
      <c r="I27" s="66">
        <v>279619829.8100003</v>
      </c>
      <c r="J27" s="65">
        <v>753</v>
      </c>
      <c r="K27" s="66">
        <v>855011447.2100004</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34</v>
      </c>
      <c r="G30" s="66">
        <v>272982555.35999995</v>
      </c>
      <c r="H30" s="65">
        <v>303</v>
      </c>
      <c r="I30" s="66">
        <v>365691742.16999972</v>
      </c>
      <c r="J30" s="65">
        <v>337</v>
      </c>
      <c r="K30" s="66">
        <v>638674297.52999961</v>
      </c>
    </row>
    <row r="31" spans="1:11">
      <c r="A31" s="141" t="s">
        <v>4286</v>
      </c>
      <c r="B31" s="65"/>
      <c r="C31" s="66"/>
      <c r="D31" s="65"/>
      <c r="E31" s="66"/>
      <c r="F31" s="65">
        <v>15</v>
      </c>
      <c r="G31" s="66">
        <v>76155724.019999996</v>
      </c>
      <c r="H31" s="65">
        <v>71</v>
      </c>
      <c r="I31" s="66">
        <v>136672480.62</v>
      </c>
      <c r="J31" s="65">
        <v>86</v>
      </c>
      <c r="K31" s="66">
        <v>212828204.64000002</v>
      </c>
    </row>
    <row r="32" spans="1:11">
      <c r="A32" s="141" t="s">
        <v>4369</v>
      </c>
      <c r="B32" s="65"/>
      <c r="C32" s="66"/>
      <c r="D32" s="65"/>
      <c r="E32" s="66"/>
      <c r="F32" s="65">
        <v>16</v>
      </c>
      <c r="G32" s="66">
        <v>39133120.609999999</v>
      </c>
      <c r="H32" s="65">
        <v>113</v>
      </c>
      <c r="I32" s="66">
        <v>190035296.61000001</v>
      </c>
      <c r="J32" s="65">
        <v>129</v>
      </c>
      <c r="K32" s="66">
        <v>229168417.22000003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59</v>
      </c>
      <c r="G35" s="66">
        <v>311198787</v>
      </c>
      <c r="H35" s="65">
        <v>112</v>
      </c>
      <c r="I35" s="66">
        <v>328501522.13</v>
      </c>
      <c r="J35" s="65">
        <v>173</v>
      </c>
      <c r="K35" s="66">
        <v>643372619.13</v>
      </c>
    </row>
    <row r="36" spans="1:11">
      <c r="A36" s="141" t="s">
        <v>4519</v>
      </c>
      <c r="B36" s="65"/>
      <c r="C36" s="66"/>
      <c r="D36" s="65">
        <v>1</v>
      </c>
      <c r="E36" s="66">
        <v>1062005.77</v>
      </c>
      <c r="F36" s="65">
        <v>26</v>
      </c>
      <c r="G36" s="66">
        <v>72526507.050000012</v>
      </c>
      <c r="H36" s="65">
        <v>76</v>
      </c>
      <c r="I36" s="66">
        <v>177415513.44000003</v>
      </c>
      <c r="J36" s="65">
        <v>103</v>
      </c>
      <c r="K36" s="66">
        <v>251004026.26000005</v>
      </c>
    </row>
    <row r="37" spans="1:11">
      <c r="A37" s="141" t="s">
        <v>4564</v>
      </c>
      <c r="B37" s="65">
        <v>1</v>
      </c>
      <c r="C37" s="66">
        <v>28355</v>
      </c>
      <c r="D37" s="65"/>
      <c r="E37" s="66"/>
      <c r="F37" s="65">
        <v>102</v>
      </c>
      <c r="G37" s="66">
        <v>405321558.47000003</v>
      </c>
      <c r="H37" s="65">
        <v>340</v>
      </c>
      <c r="I37" s="66">
        <v>539640923.52999997</v>
      </c>
      <c r="J37" s="65">
        <v>443</v>
      </c>
      <c r="K37" s="66">
        <v>944990837</v>
      </c>
    </row>
    <row r="38" spans="1:11">
      <c r="A38" s="141" t="s">
        <v>4841</v>
      </c>
      <c r="B38" s="65"/>
      <c r="C38" s="66"/>
      <c r="D38" s="65"/>
      <c r="E38" s="66"/>
      <c r="F38" s="65">
        <v>167</v>
      </c>
      <c r="G38" s="66">
        <v>412369138</v>
      </c>
      <c r="H38" s="65">
        <v>235</v>
      </c>
      <c r="I38" s="66">
        <v>314706096</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76</v>
      </c>
      <c r="G41" s="66">
        <v>491815832.43999994</v>
      </c>
      <c r="H41" s="65">
        <v>348</v>
      </c>
      <c r="I41" s="66">
        <v>425124674.63999999</v>
      </c>
      <c r="J41" s="65">
        <v>425</v>
      </c>
      <c r="K41" s="66">
        <v>917258923.07999992</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69</v>
      </c>
      <c r="G43" s="66">
        <v>61583535.610000007</v>
      </c>
      <c r="H43" s="65">
        <v>264</v>
      </c>
      <c r="I43" s="66">
        <v>210120887.01000008</v>
      </c>
      <c r="J43" s="65">
        <v>333</v>
      </c>
      <c r="K43" s="66">
        <v>271704422.62000006</v>
      </c>
    </row>
    <row r="44" spans="1:11">
      <c r="A44" s="141" t="s">
        <v>5627</v>
      </c>
      <c r="B44" s="65"/>
      <c r="C44" s="66"/>
      <c r="D44" s="65"/>
      <c r="E44" s="66"/>
      <c r="F44" s="65">
        <v>52</v>
      </c>
      <c r="G44" s="66">
        <v>370903100.09000003</v>
      </c>
      <c r="H44" s="65">
        <v>270</v>
      </c>
      <c r="I44" s="66">
        <v>657744858.65999997</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122344751.86999996</v>
      </c>
      <c r="J46" s="65">
        <v>70</v>
      </c>
      <c r="K46" s="66">
        <v>137291572.64999998</v>
      </c>
    </row>
    <row r="47" spans="1:11">
      <c r="A47" s="141" t="s">
        <v>5901</v>
      </c>
      <c r="B47" s="65"/>
      <c r="C47" s="66"/>
      <c r="D47" s="65"/>
      <c r="E47" s="66"/>
      <c r="F47" s="65">
        <v>38</v>
      </c>
      <c r="G47" s="66">
        <v>240975367.26000002</v>
      </c>
      <c r="H47" s="65">
        <v>149</v>
      </c>
      <c r="I47" s="66">
        <v>222475153.95000014</v>
      </c>
      <c r="J47" s="65">
        <v>187</v>
      </c>
      <c r="K47" s="66">
        <v>463450521.21000022</v>
      </c>
    </row>
    <row r="48" spans="1:11">
      <c r="A48" s="141" t="s">
        <v>6061</v>
      </c>
      <c r="B48" s="65"/>
      <c r="C48" s="66"/>
      <c r="D48" s="65"/>
      <c r="E48" s="66"/>
      <c r="F48" s="65">
        <v>12</v>
      </c>
      <c r="G48" s="66">
        <v>74316461.300000012</v>
      </c>
      <c r="H48" s="65">
        <v>40</v>
      </c>
      <c r="I48" s="66">
        <v>112139834.34</v>
      </c>
      <c r="J48" s="65">
        <v>52</v>
      </c>
      <c r="K48" s="66">
        <v>186456295.63999999</v>
      </c>
    </row>
    <row r="49" spans="1:11">
      <c r="A49" s="141" t="s">
        <v>6080</v>
      </c>
      <c r="B49" s="65"/>
      <c r="C49" s="66"/>
      <c r="D49" s="65"/>
      <c r="E49" s="66"/>
      <c r="F49" s="65">
        <v>79</v>
      </c>
      <c r="G49" s="66">
        <v>333679326.94999999</v>
      </c>
      <c r="H49" s="65">
        <v>244</v>
      </c>
      <c r="I49" s="66">
        <v>238646208.01000002</v>
      </c>
      <c r="J49" s="65">
        <v>323</v>
      </c>
      <c r="K49" s="66">
        <v>572325534.96000004</v>
      </c>
    </row>
    <row r="50" spans="1:11">
      <c r="A50" s="141" t="s">
        <v>3973</v>
      </c>
      <c r="B50" s="65"/>
      <c r="C50" s="66"/>
      <c r="D50" s="65"/>
      <c r="E50" s="66"/>
      <c r="F50" s="65">
        <v>140</v>
      </c>
      <c r="G50" s="66">
        <v>1501424560.77</v>
      </c>
      <c r="H50" s="65">
        <v>387</v>
      </c>
      <c r="I50" s="66">
        <v>738971504.64000022</v>
      </c>
      <c r="J50" s="65">
        <v>527</v>
      </c>
      <c r="K50" s="66">
        <v>2240396065.4100003</v>
      </c>
    </row>
    <row r="51" spans="1:11">
      <c r="A51" s="141" t="s">
        <v>8138</v>
      </c>
      <c r="B51" s="65"/>
      <c r="C51" s="66"/>
      <c r="D51" s="65"/>
      <c r="E51" s="66"/>
      <c r="F51" s="65">
        <v>27</v>
      </c>
      <c r="G51" s="66">
        <v>90985597.830000013</v>
      </c>
      <c r="H51" s="65">
        <v>101</v>
      </c>
      <c r="I51" s="66">
        <v>122804699.75999998</v>
      </c>
      <c r="J51" s="65">
        <v>128</v>
      </c>
      <c r="K51" s="66">
        <v>213790297.58999997</v>
      </c>
    </row>
    <row r="52" spans="1:11">
      <c r="A52" s="141" t="s">
        <v>6672</v>
      </c>
      <c r="B52" s="65"/>
      <c r="C52" s="66"/>
      <c r="D52" s="65"/>
      <c r="E52" s="66"/>
      <c r="F52" s="65">
        <v>3</v>
      </c>
      <c r="G52" s="66">
        <v>17523559.990000002</v>
      </c>
      <c r="H52" s="65">
        <v>70</v>
      </c>
      <c r="I52" s="66">
        <v>108067870.97000001</v>
      </c>
      <c r="J52" s="65">
        <v>73</v>
      </c>
      <c r="K52" s="66">
        <v>125591430.96000002</v>
      </c>
    </row>
    <row r="53" spans="1:11">
      <c r="A53" s="141" t="s">
        <v>23202</v>
      </c>
      <c r="B53" s="65">
        <v>2</v>
      </c>
      <c r="C53" s="66">
        <v>3819130.75</v>
      </c>
      <c r="D53" s="65"/>
      <c r="E53" s="66"/>
      <c r="F53" s="65">
        <v>4</v>
      </c>
      <c r="G53" s="66">
        <v>11643714.25</v>
      </c>
      <c r="H53" s="65"/>
      <c r="I53" s="66"/>
      <c r="J53" s="65">
        <v>6</v>
      </c>
      <c r="K53" s="66">
        <v>15462845</v>
      </c>
    </row>
    <row r="54" spans="1:11">
      <c r="A54" s="141" t="s">
        <v>6743</v>
      </c>
      <c r="B54" s="65">
        <v>4</v>
      </c>
      <c r="C54" s="66">
        <v>34230621</v>
      </c>
      <c r="D54" s="65"/>
      <c r="E54" s="66"/>
      <c r="F54" s="65">
        <v>59</v>
      </c>
      <c r="G54" s="66">
        <v>444296748</v>
      </c>
      <c r="H54" s="65">
        <v>78</v>
      </c>
      <c r="I54" s="66">
        <v>155090082</v>
      </c>
      <c r="J54" s="65">
        <v>141</v>
      </c>
      <c r="K54" s="66">
        <v>633617451</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6</v>
      </c>
      <c r="G57" s="66">
        <v>3149151.07</v>
      </c>
      <c r="H57" s="65">
        <v>416</v>
      </c>
      <c r="I57" s="66">
        <v>525662801.55000013</v>
      </c>
      <c r="J57" s="65">
        <v>422</v>
      </c>
      <c r="K57" s="66">
        <v>528811952.62000012</v>
      </c>
    </row>
    <row r="58" spans="1:11">
      <c r="A58" s="141" t="s">
        <v>4624</v>
      </c>
      <c r="B58" s="65"/>
      <c r="C58" s="66"/>
      <c r="D58" s="65"/>
      <c r="E58" s="66"/>
      <c r="F58" s="65">
        <v>6</v>
      </c>
      <c r="G58" s="66">
        <v>5852457.9800000004</v>
      </c>
      <c r="H58" s="65">
        <v>63</v>
      </c>
      <c r="I58" s="66">
        <v>151763600.01999998</v>
      </c>
      <c r="J58" s="65">
        <v>69</v>
      </c>
      <c r="K58" s="66">
        <v>157616057.99999997</v>
      </c>
    </row>
    <row r="59" spans="1:11" s="151" customFormat="1">
      <c r="A59" s="143" t="s">
        <v>31541</v>
      </c>
      <c r="B59" s="144">
        <v>24</v>
      </c>
      <c r="C59" s="145">
        <v>73239374.590000004</v>
      </c>
      <c r="D59" s="144">
        <v>51</v>
      </c>
      <c r="E59" s="145">
        <v>77499700.309999987</v>
      </c>
      <c r="F59" s="144">
        <v>2927</v>
      </c>
      <c r="G59" s="145">
        <v>13549881722.470001</v>
      </c>
      <c r="H59" s="144">
        <v>9922</v>
      </c>
      <c r="I59" s="145">
        <v>12588506017.940001</v>
      </c>
      <c r="J59" s="144">
        <v>12924</v>
      </c>
      <c r="K59" s="145">
        <v>26289126815.309994</v>
      </c>
    </row>
    <row r="60" spans="1:11">
      <c r="A60" s="141" t="s">
        <v>29649</v>
      </c>
      <c r="B60" s="65">
        <v>1</v>
      </c>
      <c r="C60" s="66">
        <v>112980.8</v>
      </c>
      <c r="D60" s="65">
        <v>109</v>
      </c>
      <c r="E60" s="66">
        <v>66257152.839999996</v>
      </c>
      <c r="F60" s="65">
        <v>149</v>
      </c>
      <c r="G60" s="66">
        <v>205916911.07999998</v>
      </c>
      <c r="H60" s="65">
        <v>146</v>
      </c>
      <c r="I60" s="66">
        <v>195059610.49000001</v>
      </c>
      <c r="J60" s="65">
        <v>405</v>
      </c>
      <c r="K60" s="66">
        <v>467346655.20999992</v>
      </c>
    </row>
    <row r="61" spans="1:11">
      <c r="A61" s="141" t="s">
        <v>29627</v>
      </c>
      <c r="B61" s="65">
        <v>5</v>
      </c>
      <c r="C61" s="66">
        <v>51050000</v>
      </c>
      <c r="D61" s="65">
        <v>8</v>
      </c>
      <c r="E61" s="66">
        <v>76759929</v>
      </c>
      <c r="F61" s="65">
        <v>38</v>
      </c>
      <c r="G61" s="66">
        <v>682884146.79999995</v>
      </c>
      <c r="H61" s="65"/>
      <c r="I61" s="66"/>
      <c r="J61" s="65">
        <v>51</v>
      </c>
      <c r="K61" s="66">
        <v>810694075.79999995</v>
      </c>
    </row>
    <row r="62" spans="1:11" s="151" customFormat="1">
      <c r="A62" s="142" t="s">
        <v>31539</v>
      </c>
      <c r="B62" s="67">
        <v>30</v>
      </c>
      <c r="C62" s="68">
        <v>124402355.39</v>
      </c>
      <c r="D62" s="67">
        <v>168</v>
      </c>
      <c r="E62" s="68">
        <v>220516782.15000001</v>
      </c>
      <c r="F62" s="67">
        <v>3114</v>
      </c>
      <c r="G62" s="68">
        <v>14438682780.349989</v>
      </c>
      <c r="H62" s="67">
        <v>10068</v>
      </c>
      <c r="I62" s="68">
        <v>12783565628.429981</v>
      </c>
      <c r="J62" s="67">
        <v>13380</v>
      </c>
      <c r="K62" s="68">
        <v>27567167546.319992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1" s="115" customFormat="1" ht="30.75" customHeight="1">
      <c r="A1" s="148"/>
      <c r="B1" s="186" t="s">
        <v>31519</v>
      </c>
      <c r="C1" s="186"/>
      <c r="D1" s="187" t="s">
        <v>31518</v>
      </c>
      <c r="E1" s="187"/>
      <c r="F1" s="187" t="s">
        <v>29624</v>
      </c>
      <c r="G1" s="187"/>
      <c r="H1" s="187" t="s">
        <v>29625</v>
      </c>
      <c r="I1" s="187"/>
      <c r="J1" s="187" t="s">
        <v>29626</v>
      </c>
      <c r="K1" s="187"/>
    </row>
    <row r="2" spans="1:11" s="116" customFormat="1" ht="30" customHeight="1">
      <c r="A2" s="118"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17</v>
      </c>
      <c r="C3" s="66">
        <v>69021561.590000004</v>
      </c>
      <c r="D3" s="65">
        <v>49</v>
      </c>
      <c r="E3" s="66">
        <v>77097816.309999987</v>
      </c>
      <c r="F3" s="65">
        <v>2872</v>
      </c>
      <c r="G3" s="66">
        <v>13507461567.219994</v>
      </c>
      <c r="H3" s="65">
        <v>9900</v>
      </c>
      <c r="I3" s="66">
        <v>12562216449.609978</v>
      </c>
      <c r="J3" s="65">
        <v>12838</v>
      </c>
      <c r="K3" s="66">
        <v>26215797394.730015</v>
      </c>
    </row>
    <row r="4" spans="1:11">
      <c r="A4" s="141" t="s">
        <v>30784</v>
      </c>
      <c r="B4" s="65">
        <v>1</v>
      </c>
      <c r="C4" s="66">
        <v>112980.8</v>
      </c>
      <c r="D4" s="65">
        <v>109</v>
      </c>
      <c r="E4" s="66">
        <v>66257152.839999996</v>
      </c>
      <c r="F4" s="65">
        <v>149</v>
      </c>
      <c r="G4" s="66">
        <v>205916911.07999998</v>
      </c>
      <c r="H4" s="65">
        <v>146</v>
      </c>
      <c r="I4" s="66">
        <v>195059610.49000001</v>
      </c>
      <c r="J4" s="65">
        <v>405</v>
      </c>
      <c r="K4" s="66">
        <v>467346655.20999992</v>
      </c>
    </row>
    <row r="5" spans="1:11">
      <c r="A5" s="141" t="s">
        <v>29081</v>
      </c>
      <c r="B5" s="65">
        <v>3</v>
      </c>
      <c r="C5" s="66">
        <v>3490000</v>
      </c>
      <c r="D5" s="65"/>
      <c r="E5" s="66"/>
      <c r="F5" s="65">
        <v>22</v>
      </c>
      <c r="G5" s="66">
        <v>29103601.25</v>
      </c>
      <c r="H5" s="65">
        <v>13</v>
      </c>
      <c r="I5" s="66">
        <v>22880475.629999999</v>
      </c>
      <c r="J5" s="65">
        <v>38</v>
      </c>
      <c r="K5" s="66">
        <v>55474076.879999995</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30</v>
      </c>
      <c r="C8" s="68">
        <v>124402355.39</v>
      </c>
      <c r="D8" s="67">
        <v>168</v>
      </c>
      <c r="E8" s="68">
        <v>220516782.15000001</v>
      </c>
      <c r="F8" s="67">
        <v>3114</v>
      </c>
      <c r="G8" s="68">
        <v>14438682780.349998</v>
      </c>
      <c r="H8" s="67">
        <v>10068</v>
      </c>
      <c r="I8" s="68">
        <v>12783565628.429977</v>
      </c>
      <c r="J8" s="67">
        <v>13380</v>
      </c>
      <c r="K8" s="68">
        <v>27567167546.320015</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9"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3" s="38" customFormat="1" ht="30.75" customHeight="1">
      <c r="A1" s="61"/>
      <c r="B1" s="186" t="s">
        <v>31519</v>
      </c>
      <c r="C1" s="186"/>
      <c r="D1" s="187" t="s">
        <v>31518</v>
      </c>
      <c r="E1" s="187"/>
      <c r="F1" s="187" t="s">
        <v>29624</v>
      </c>
      <c r="G1" s="187"/>
      <c r="H1" s="187" t="s">
        <v>29625</v>
      </c>
      <c r="I1" s="187"/>
      <c r="J1" s="187" t="s">
        <v>29626</v>
      </c>
      <c r="K1" s="187"/>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102</v>
      </c>
      <c r="G3" s="66">
        <v>560408848.30999994</v>
      </c>
      <c r="H3" s="65">
        <v>476</v>
      </c>
      <c r="I3" s="66">
        <v>634205502.8900001</v>
      </c>
      <c r="J3" s="65">
        <v>581</v>
      </c>
      <c r="K3" s="66">
        <v>1199442099.6800003</v>
      </c>
    </row>
    <row r="4" spans="1:13">
      <c r="A4" s="141" t="s">
        <v>133</v>
      </c>
      <c r="B4" s="65">
        <v>1</v>
      </c>
      <c r="C4" s="66">
        <v>2522939</v>
      </c>
      <c r="D4" s="65"/>
      <c r="E4" s="66"/>
      <c r="F4" s="65">
        <v>125</v>
      </c>
      <c r="G4" s="66">
        <v>830764219.85999978</v>
      </c>
      <c r="H4" s="65">
        <v>547</v>
      </c>
      <c r="I4" s="66">
        <v>625281105.04999995</v>
      </c>
      <c r="J4" s="65">
        <v>673</v>
      </c>
      <c r="K4" s="66">
        <v>1458568263.9099998</v>
      </c>
    </row>
    <row r="5" spans="1:13">
      <c r="A5" s="141" t="s">
        <v>5300</v>
      </c>
      <c r="B5" s="65"/>
      <c r="C5" s="66"/>
      <c r="D5" s="65"/>
      <c r="E5" s="66"/>
      <c r="F5" s="65">
        <v>31</v>
      </c>
      <c r="G5" s="66">
        <v>465305398.52999997</v>
      </c>
      <c r="H5" s="65">
        <v>33</v>
      </c>
      <c r="I5" s="66">
        <v>130395024.61</v>
      </c>
      <c r="J5" s="65">
        <v>64</v>
      </c>
      <c r="K5" s="66">
        <v>595700423.13999999</v>
      </c>
    </row>
    <row r="6" spans="1:13">
      <c r="A6" s="141" t="s">
        <v>1740</v>
      </c>
      <c r="B6" s="65">
        <v>1</v>
      </c>
      <c r="C6" s="66">
        <v>819130.75</v>
      </c>
      <c r="D6" s="65">
        <v>14</v>
      </c>
      <c r="E6" s="66">
        <v>11309587</v>
      </c>
      <c r="F6" s="65">
        <v>115</v>
      </c>
      <c r="G6" s="66">
        <v>1673880903.8100007</v>
      </c>
      <c r="H6" s="65">
        <v>85</v>
      </c>
      <c r="I6" s="66">
        <v>272951452.13999999</v>
      </c>
      <c r="J6" s="65">
        <v>215</v>
      </c>
      <c r="K6" s="66">
        <v>1958961073.7000005</v>
      </c>
    </row>
    <row r="7" spans="1:13">
      <c r="A7" s="141" t="s">
        <v>15</v>
      </c>
      <c r="B7" s="65">
        <v>4</v>
      </c>
      <c r="C7" s="66">
        <v>12551836.800000001</v>
      </c>
      <c r="D7" s="65">
        <v>50</v>
      </c>
      <c r="E7" s="66">
        <v>63935555.129999995</v>
      </c>
      <c r="F7" s="65">
        <v>1228</v>
      </c>
      <c r="G7" s="66">
        <v>4649378432.5899992</v>
      </c>
      <c r="H7" s="65">
        <v>6513</v>
      </c>
      <c r="I7" s="66">
        <v>8972105628.1700249</v>
      </c>
      <c r="J7" s="65">
        <v>7795</v>
      </c>
      <c r="K7" s="66">
        <v>13697971452.690031</v>
      </c>
    </row>
    <row r="8" spans="1:13">
      <c r="A8" s="141" t="s">
        <v>186</v>
      </c>
      <c r="B8" s="65">
        <v>1</v>
      </c>
      <c r="C8" s="66">
        <v>22724978.84</v>
      </c>
      <c r="D8" s="65">
        <v>1</v>
      </c>
      <c r="E8" s="66">
        <v>5517500</v>
      </c>
      <c r="F8" s="65">
        <v>232</v>
      </c>
      <c r="G8" s="66">
        <v>3805689313.3400006</v>
      </c>
      <c r="H8" s="65">
        <v>192</v>
      </c>
      <c r="I8" s="66">
        <v>897483522.78999996</v>
      </c>
      <c r="J8" s="65">
        <v>426</v>
      </c>
      <c r="K8" s="66">
        <v>4731415314.9699984</v>
      </c>
    </row>
    <row r="9" spans="1:13">
      <c r="A9" s="141" t="s">
        <v>23</v>
      </c>
      <c r="B9" s="65">
        <v>5</v>
      </c>
      <c r="C9" s="66">
        <v>25015975</v>
      </c>
      <c r="D9" s="65">
        <v>17</v>
      </c>
      <c r="E9" s="66">
        <v>30724539.93</v>
      </c>
      <c r="F9" s="65">
        <v>323</v>
      </c>
      <c r="G9" s="66">
        <v>868465203.4400003</v>
      </c>
      <c r="H9" s="65">
        <v>687</v>
      </c>
      <c r="I9" s="66">
        <v>460405767.8999998</v>
      </c>
      <c r="J9" s="65">
        <v>1032</v>
      </c>
      <c r="K9" s="66">
        <v>1384611486.2699995</v>
      </c>
    </row>
    <row r="10" spans="1:13">
      <c r="A10" s="141" t="s">
        <v>154</v>
      </c>
      <c r="B10" s="65">
        <v>2</v>
      </c>
      <c r="C10" s="66">
        <v>412800</v>
      </c>
      <c r="D10" s="65">
        <v>15</v>
      </c>
      <c r="E10" s="66">
        <v>13622506.32</v>
      </c>
      <c r="F10" s="65">
        <v>613</v>
      </c>
      <c r="G10" s="66">
        <v>572166090.12</v>
      </c>
      <c r="H10" s="65">
        <v>1017</v>
      </c>
      <c r="I10" s="66">
        <v>522491733.26999962</v>
      </c>
      <c r="J10" s="65">
        <v>1647</v>
      </c>
      <c r="K10" s="66">
        <v>1108693129.71</v>
      </c>
    </row>
    <row r="11" spans="1:13">
      <c r="A11" s="141" t="s">
        <v>126</v>
      </c>
      <c r="B11" s="65">
        <v>16</v>
      </c>
      <c r="C11" s="66">
        <v>60354695</v>
      </c>
      <c r="D11" s="65">
        <v>68</v>
      </c>
      <c r="E11" s="66">
        <v>90579345.289999992</v>
      </c>
      <c r="F11" s="65">
        <v>345</v>
      </c>
      <c r="G11" s="66">
        <v>1012624370.3500004</v>
      </c>
      <c r="H11" s="65">
        <v>518</v>
      </c>
      <c r="I11" s="66">
        <v>268245891.61000013</v>
      </c>
      <c r="J11" s="65">
        <v>947</v>
      </c>
      <c r="K11" s="66">
        <v>1431804302.2500007</v>
      </c>
    </row>
    <row r="12" spans="1:13" s="151" customFormat="1">
      <c r="A12" s="142" t="s">
        <v>29591</v>
      </c>
      <c r="B12" s="67">
        <v>30</v>
      </c>
      <c r="C12" s="68">
        <v>124402355.39</v>
      </c>
      <c r="D12" s="67">
        <v>168</v>
      </c>
      <c r="E12" s="68">
        <v>220516782.15000001</v>
      </c>
      <c r="F12" s="67">
        <v>3114</v>
      </c>
      <c r="G12" s="68">
        <v>14438682780.350008</v>
      </c>
      <c r="H12" s="67">
        <v>10068</v>
      </c>
      <c r="I12" s="68">
        <v>12783565628.429987</v>
      </c>
      <c r="J12" s="67">
        <v>13380</v>
      </c>
      <c r="K12" s="68">
        <v>27567167546.32003</v>
      </c>
    </row>
  </sheetData>
  <mergeCells count="5">
    <mergeCell ref="B1:C1"/>
    <mergeCell ref="D1:E1"/>
    <mergeCell ref="F1:G1"/>
    <mergeCell ref="H1:I1"/>
    <mergeCell ref="J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3772979.82</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228025.03</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520425.7</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3058930.46</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938608.39</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492885.04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2723786.54</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29040</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v>40889</v>
      </c>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6451531</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328224</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410114.89</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29040</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763491</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29039</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2803347.73</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117460.58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31521</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1047410.32</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180375.48</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344109</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940744.98</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1049898.43</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34762.97</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348109.24</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2108637.9900000002</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179999.9</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905953</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29040</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v>40771</v>
      </c>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29039</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1139142</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1465030</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8165927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162079</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29039</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29039</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29039</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40875</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29039</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29039</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227862</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29039</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29039</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29039</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29039</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128894</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94519</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216362</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175681</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1377216</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29039</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658042</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317738.59000000003</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321496.67</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122420.55</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165000</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1587379.35</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125861.67</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29040</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v>40837</v>
      </c>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497380.31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29040</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v>40668</v>
      </c>
      <c r="P3246" s="125">
        <v>34770</v>
      </c>
      <c r="Q3246" s="122" t="s">
        <v>23721</v>
      </c>
    </row>
    <row r="3247" spans="1:17" ht="60">
      <c r="A3247" s="129">
        <v>3250</v>
      </c>
      <c r="B3247" s="129" t="s">
        <v>29040</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v>40854</v>
      </c>
      <c r="P3247" s="125">
        <v>107005</v>
      </c>
      <c r="Q3247" s="122" t="s">
        <v>23627</v>
      </c>
    </row>
    <row r="3248" spans="1:17" ht="60">
      <c r="A3248" s="129">
        <v>3251</v>
      </c>
      <c r="B3248" s="129" t="s">
        <v>29040</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v>40549</v>
      </c>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31067</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146886.21</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40322</v>
      </c>
      <c r="M3270" s="124">
        <v>40428</v>
      </c>
      <c r="N3270" s="124">
        <v>40907</v>
      </c>
      <c r="O3270" s="124">
        <v>40742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40513</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29040</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v>40889</v>
      </c>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40235</v>
      </c>
      <c r="M3280" s="124">
        <v>40365</v>
      </c>
      <c r="N3280" s="124">
        <v>40907</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40291</v>
      </c>
      <c r="M3281" s="124">
        <v>40430</v>
      </c>
      <c r="N3281" s="124">
        <v>40907</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29040</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v>40420</v>
      </c>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29040</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v>40695</v>
      </c>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29040</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v>40676</v>
      </c>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1592173.81</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3889619.88</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906298.26</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29040</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v>40842</v>
      </c>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1041653.69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1048072.7</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729886</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718415.48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29040</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v>40835</v>
      </c>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29040</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v>40795</v>
      </c>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40189</v>
      </c>
      <c r="M3636" s="124">
        <v>40336</v>
      </c>
      <c r="N3636" s="124">
        <v>40907</v>
      </c>
      <c r="O3636" s="124">
        <v>40458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40907</v>
      </c>
      <c r="O3641" s="124">
        <v>40448</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40907</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40907</v>
      </c>
      <c r="O3674" s="124">
        <v>40816</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29040</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v>40682</v>
      </c>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29040</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40269</v>
      </c>
      <c r="N3764" s="124">
        <v>40512</v>
      </c>
      <c r="O3764" s="124">
        <v>40908</v>
      </c>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29040</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v>40868</v>
      </c>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1661505.85</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241462.53</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770195</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29040</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v>40696</v>
      </c>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94000.22</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355059.47</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29040</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v>40679</v>
      </c>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40693</v>
      </c>
      <c r="O3892" s="124">
        <v>40520</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175447.86</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29040</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v>40848</v>
      </c>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29040</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v>40882</v>
      </c>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29040</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v>40736</v>
      </c>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29040</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v>40816</v>
      </c>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29040</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v>40817</v>
      </c>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29040</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v>40851</v>
      </c>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428715.38</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40386</v>
      </c>
      <c r="M3974" s="124">
        <v>40492</v>
      </c>
      <c r="N3974" s="124">
        <v>40907</v>
      </c>
      <c r="O3974" s="124">
        <v>40531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40374</v>
      </c>
      <c r="M3988" s="124">
        <v>40428</v>
      </c>
      <c r="N3988" s="124">
        <v>40907</v>
      </c>
      <c r="O3988" s="124">
        <v>40528</v>
      </c>
      <c r="P3988" s="125">
        <v>542277</v>
      </c>
      <c r="Q3988" s="122" t="s">
        <v>23923</v>
      </c>
    </row>
    <row r="3989" spans="1:17" ht="60">
      <c r="A3989" s="129">
        <v>3992</v>
      </c>
      <c r="B3989" s="129" t="s">
        <v>29040</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v>40851</v>
      </c>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40907</v>
      </c>
      <c r="O3994" s="124">
        <v>40771</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40386</v>
      </c>
      <c r="M3995" s="124">
        <v>40463</v>
      </c>
      <c r="N3995" s="124">
        <v>40907</v>
      </c>
      <c r="O3995" s="124">
        <v>40532</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40437</v>
      </c>
      <c r="M3997" s="124">
        <v>40472</v>
      </c>
      <c r="N3997" s="124">
        <v>40907</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29040</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v>40715</v>
      </c>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29040</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v>40889</v>
      </c>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29040</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v>40803</v>
      </c>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29040</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v>40828</v>
      </c>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29040</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v>40863</v>
      </c>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624811.28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2918726.09</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956280.17</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1816152.27</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1116423.97</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103748.5</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1229805.8500000001</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530746.71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252086.24</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104611.01</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76509.8</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319191.83</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44624.46</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369087.7</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2060566.8</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269162.73</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263879.2</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29040</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v>40863</v>
      </c>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40844</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1077551.6100000001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40231</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v>40790</v>
      </c>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29039</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v>40792</v>
      </c>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v>41017</v>
      </c>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40672</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89434.89</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74289.87</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512143.55</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40476</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29040</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v>40877</v>
      </c>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v>40819</v>
      </c>
      <c r="N5644" s="124">
        <v>40868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v>40836</v>
      </c>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40837</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40826</v>
      </c>
      <c r="M5675" s="124">
        <v>40828</v>
      </c>
      <c r="N5675" s="124">
        <v>41008</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29040</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v>40463</v>
      </c>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29040</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v>40830</v>
      </c>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v>40830</v>
      </c>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40931</v>
      </c>
      <c r="M5710" s="124"/>
      <c r="N5710" s="124">
        <v>41057</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41455</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29040</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2599646.5699999998</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29039</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286346.77</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1273577.98</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29039</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29039</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29039</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29039</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29039</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29039</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29039</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29039</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63911.72</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62878.19</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29039</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29039</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268563.40000000002</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29039</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29039</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29039</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29040</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v>40802</v>
      </c>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29039</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29039</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29039</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29039</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29040</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v>40491</v>
      </c>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29040</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v>40514</v>
      </c>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29039</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29039</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29040</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v>40710</v>
      </c>
      <c r="P6735" s="125">
        <v>246572.47</v>
      </c>
      <c r="Q6735" s="122" t="s">
        <v>25124</v>
      </c>
    </row>
    <row r="6736" spans="1:17" ht="60">
      <c r="A6736" s="129">
        <v>6741</v>
      </c>
      <c r="B6736" s="129" t="s">
        <v>29039</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29039</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40352</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v>40801</v>
      </c>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40665</v>
      </c>
      <c r="P7053" s="125">
        <v>186700</v>
      </c>
      <c r="Q7053" s="122" t="s">
        <v>23627</v>
      </c>
    </row>
    <row r="7054" spans="1:17" ht="60">
      <c r="A7054" s="129">
        <v>7059</v>
      </c>
      <c r="B7054" s="129" t="s">
        <v>29040</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v>40681</v>
      </c>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40710</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40697</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29040</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v>40758</v>
      </c>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40701</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29040</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v>40844</v>
      </c>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40683</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40668</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29039</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40681</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29040</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v>40849</v>
      </c>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40687</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29040</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v>40844</v>
      </c>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40697</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29040</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v>40770</v>
      </c>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29040</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v>40856</v>
      </c>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29040</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v>40800</v>
      </c>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29039</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29040</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v>40884</v>
      </c>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v>40891</v>
      </c>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v>40906</v>
      </c>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29040</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v>40904</v>
      </c>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29040</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v>40904</v>
      </c>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29040</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v>40885</v>
      </c>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29040</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v>40906</v>
      </c>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v>40861</v>
      </c>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40815</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137328.84</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40774</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40469</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29039</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29039</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29039</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312355.26</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29039</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29039</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29039</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29039</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29039</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311357</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774881</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29039</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v>40850</v>
      </c>
      <c r="P8347" s="125">
        <v>4613632</v>
      </c>
      <c r="Q8347" s="122" t="s">
        <v>24400</v>
      </c>
    </row>
    <row r="8348" spans="1:17" ht="60">
      <c r="A8348" s="129">
        <v>8353</v>
      </c>
      <c r="B8348" s="129" t="s">
        <v>29039</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40877</v>
      </c>
      <c r="O8413" s="124">
        <v>40696</v>
      </c>
      <c r="P8413" s="125">
        <v>4874526</v>
      </c>
      <c r="Q8413" s="122" t="s">
        <v>23627</v>
      </c>
    </row>
    <row r="8414" spans="1:17" ht="60">
      <c r="A8414" s="129">
        <v>8419</v>
      </c>
      <c r="B8414" s="129" t="s">
        <v>29039</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29039</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29039</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386741</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29039</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865904</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29039</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1406523</v>
      </c>
      <c r="Q8528" s="122" t="s">
        <v>27627</v>
      </c>
    </row>
    <row r="8529" spans="1:17" ht="60">
      <c r="A8529" s="129">
        <v>8534</v>
      </c>
      <c r="B8529" s="129" t="s">
        <v>29039</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29040</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v>40809</v>
      </c>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29040</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v>40891</v>
      </c>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29040</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v>40492</v>
      </c>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29039</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29039</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117128</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40636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29040</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v>40823</v>
      </c>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40725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39995</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29039</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39995</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40471</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29039</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39989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40035</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40387</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40016</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40011</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29039</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575674.23</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40317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29039</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29039</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173090.66</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40449</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40326</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29039</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29039</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40486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29040</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v>40765</v>
      </c>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29039</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29039</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332720.28999999998</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40977</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v>40724</v>
      </c>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40984</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1511627.46</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1605633.5</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693354.82</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381945.46</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1407816.22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29040</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40948</v>
      </c>
      <c r="O10341" s="124">
        <v>40858</v>
      </c>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29039</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29040</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40987</v>
      </c>
      <c r="O10390" s="124">
        <v>40897</v>
      </c>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40976</v>
      </c>
      <c r="O10507" s="124">
        <v>40886</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2273697.7799999998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2469147.4</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1099040.8</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3280731.73</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176569.16</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29039</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29039</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29039</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29040</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v>40637</v>
      </c>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29039</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574996.54</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1466523.82</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29040</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v>40535</v>
      </c>
      <c r="P11092" s="125">
        <v>92431.94</v>
      </c>
      <c r="Q11092" s="122" t="s">
        <v>23627</v>
      </c>
    </row>
    <row r="11093" spans="1:17" ht="60">
      <c r="A11093" s="129">
        <v>11098</v>
      </c>
      <c r="B11093" s="129" t="s">
        <v>29040</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v>40568</v>
      </c>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29040</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v>40659</v>
      </c>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29040</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v>40659</v>
      </c>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29040</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v>40422</v>
      </c>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29040</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v>40836</v>
      </c>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29039</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29040</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v>40572</v>
      </c>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29040</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v>40868</v>
      </c>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29040</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v>40891</v>
      </c>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29040</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v>40855</v>
      </c>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29040</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v>40855</v>
      </c>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29040</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v>40892</v>
      </c>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29040</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v>40812</v>
      </c>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29040</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v>40812</v>
      </c>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29040</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v>40875</v>
      </c>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29040</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v>40875</v>
      </c>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29039</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v>40875</v>
      </c>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29040</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v>40855</v>
      </c>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29040</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v>40877</v>
      </c>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2370670.29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29040</v>
      </c>
      <c r="C11770" s="134" t="s">
        <v>29055</v>
      </c>
      <c r="D11770" s="135" t="s">
        <v>29083</v>
      </c>
      <c r="E11770" s="136" t="s">
        <v>8138</v>
      </c>
      <c r="F11770" s="136" t="s">
        <v>8138</v>
      </c>
      <c r="G11770" s="136" t="s">
        <v>22059</v>
      </c>
      <c r="H11770" s="137" t="s">
        <v>23432</v>
      </c>
      <c r="I11770" s="136" t="s">
        <v>28607</v>
      </c>
      <c r="J11770" s="136" t="s">
        <v>28608</v>
      </c>
      <c r="K11770" s="136" t="s">
        <v>126</v>
      </c>
      <c r="L11770" s="124">
        <v>40014</v>
      </c>
      <c r="M11770" s="124">
        <v>40014</v>
      </c>
      <c r="N11770" s="124">
        <v>40520</v>
      </c>
      <c r="O11770" s="124">
        <v>40528</v>
      </c>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v>40822</v>
      </c>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29040</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v>40893</v>
      </c>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4348946.6500000004</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29039</v>
      </c>
      <c r="C11919" s="129" t="s">
        <v>29047</v>
      </c>
      <c r="D11919" s="121" t="s">
        <v>29083</v>
      </c>
      <c r="E11919" s="122" t="s">
        <v>6743</v>
      </c>
      <c r="F11919" s="122" t="s">
        <v>28673</v>
      </c>
      <c r="G11919" s="122" t="s">
        <v>19</v>
      </c>
      <c r="H11919" s="123" t="s">
        <v>18878</v>
      </c>
      <c r="I11919" s="122" t="s">
        <v>28674</v>
      </c>
      <c r="J11919" s="122" t="s">
        <v>28675</v>
      </c>
      <c r="K11919" s="122" t="s">
        <v>126</v>
      </c>
      <c r="L11919" s="124">
        <v>40843</v>
      </c>
      <c r="M11919" s="124">
        <v>40861</v>
      </c>
      <c r="N11919" s="124">
        <v>41044</v>
      </c>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29040</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v>40884</v>
      </c>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29040</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v>40877</v>
      </c>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29040</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v>40869</v>
      </c>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29040</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v>40862</v>
      </c>
      <c r="P12801" s="125">
        <v>3589000</v>
      </c>
      <c r="Q12801" s="122" t="s">
        <v>30379</v>
      </c>
    </row>
    <row r="12802" spans="1:17" ht="60">
      <c r="A12802" s="129">
        <v>12807</v>
      </c>
      <c r="B12802" s="129" t="s">
        <v>29040</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v>40897</v>
      </c>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5562062.0800000001</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R406"/>
  <sheetViews>
    <sheetView zoomScaleNormal="100" workbookViewId="0"/>
  </sheetViews>
  <sheetFormatPr defaultRowHeight="12.75"/>
  <cols>
    <col min="1" max="1" width="9.5703125" style="174" bestFit="1" customWidth="1"/>
    <col min="2" max="2" width="26.140625" style="174" customWidth="1"/>
    <col min="3" max="3" width="27.7109375" style="175" bestFit="1" customWidth="1"/>
    <col min="4" max="4" width="13.42578125" style="174" bestFit="1" customWidth="1"/>
    <col min="5" max="5" width="22.7109375" style="174" bestFit="1" customWidth="1"/>
    <col min="6" max="6" width="42.7109375" style="174" bestFit="1" customWidth="1"/>
    <col min="7" max="7" width="15.85546875" style="174" bestFit="1" customWidth="1"/>
    <col min="8" max="8" width="17.7109375" style="174" bestFit="1" customWidth="1"/>
    <col min="9" max="9" width="16.140625" style="174" bestFit="1" customWidth="1"/>
    <col min="10" max="10" width="28" style="176" bestFit="1" customWidth="1"/>
    <col min="11" max="11" width="26.28515625" style="174" bestFit="1" customWidth="1"/>
    <col min="12" max="12" width="18" style="177" bestFit="1" customWidth="1"/>
    <col min="13" max="13" width="19.85546875" style="177" bestFit="1" customWidth="1"/>
    <col min="14" max="14" width="25.7109375" style="177" bestFit="1" customWidth="1"/>
    <col min="15" max="15" width="19.7109375" style="177" bestFit="1" customWidth="1"/>
    <col min="16" max="16" width="17.42578125" style="173" bestFit="1" customWidth="1"/>
    <col min="17" max="18" width="9.5703125" style="174" bestFit="1" customWidth="1"/>
    <col min="19" max="202" width="9.140625" style="174"/>
    <col min="203" max="203" width="22.85546875" style="174" customWidth="1"/>
    <col min="204" max="204" width="41.5703125" style="174" customWidth="1"/>
    <col min="205" max="205" width="15.5703125" style="174" customWidth="1"/>
    <col min="206" max="206" width="25.140625" style="174" customWidth="1"/>
    <col min="207" max="207" width="21.140625" style="174" customWidth="1"/>
    <col min="208" max="208" width="81.140625" style="174" customWidth="1"/>
    <col min="209" max="209" width="26.42578125" style="174" customWidth="1"/>
    <col min="210" max="210" width="14" style="174" customWidth="1"/>
    <col min="211" max="211" width="17.140625" style="174" customWidth="1"/>
    <col min="212" max="212" width="13" style="174" customWidth="1"/>
    <col min="213" max="213" width="9.140625" style="174"/>
    <col min="214" max="214" width="18.42578125" style="174" customWidth="1"/>
    <col min="215" max="458" width="9.140625" style="174"/>
    <col min="459" max="459" width="22.85546875" style="174" customWidth="1"/>
    <col min="460" max="460" width="41.5703125" style="174" customWidth="1"/>
    <col min="461" max="461" width="15.5703125" style="174" customWidth="1"/>
    <col min="462" max="462" width="25.140625" style="174" customWidth="1"/>
    <col min="463" max="463" width="21.140625" style="174" customWidth="1"/>
    <col min="464" max="464" width="81.140625" style="174" customWidth="1"/>
    <col min="465" max="465" width="26.42578125" style="174" customWidth="1"/>
    <col min="466" max="466" width="14" style="174" customWidth="1"/>
    <col min="467" max="467" width="17.140625" style="174" customWidth="1"/>
    <col min="468" max="468" width="13" style="174" customWidth="1"/>
    <col min="469" max="469" width="9.140625" style="174"/>
    <col min="470" max="470" width="18.42578125" style="174" customWidth="1"/>
    <col min="471" max="714" width="9.140625" style="174"/>
    <col min="715" max="715" width="22.85546875" style="174" customWidth="1"/>
    <col min="716" max="716" width="41.5703125" style="174" customWidth="1"/>
    <col min="717" max="717" width="15.5703125" style="174" customWidth="1"/>
    <col min="718" max="718" width="25.140625" style="174" customWidth="1"/>
    <col min="719" max="719" width="21.140625" style="174" customWidth="1"/>
    <col min="720" max="720" width="81.140625" style="174" customWidth="1"/>
    <col min="721" max="721" width="26.42578125" style="174" customWidth="1"/>
    <col min="722" max="722" width="14" style="174" customWidth="1"/>
    <col min="723" max="723" width="17.140625" style="174" customWidth="1"/>
    <col min="724" max="724" width="13" style="174" customWidth="1"/>
    <col min="725" max="725" width="9.140625" style="174"/>
    <col min="726" max="726" width="18.42578125" style="174" customWidth="1"/>
    <col min="727" max="970" width="9.140625" style="174"/>
    <col min="971" max="971" width="22.85546875" style="174" customWidth="1"/>
    <col min="972" max="972" width="41.5703125" style="174" customWidth="1"/>
    <col min="973" max="973" width="15.5703125" style="174" customWidth="1"/>
    <col min="974" max="974" width="25.140625" style="174" customWidth="1"/>
    <col min="975" max="975" width="21.140625" style="174" customWidth="1"/>
    <col min="976" max="976" width="81.140625" style="174" customWidth="1"/>
    <col min="977" max="977" width="26.42578125" style="174" customWidth="1"/>
    <col min="978" max="978" width="14" style="174" customWidth="1"/>
    <col min="979" max="979" width="17.140625" style="174" customWidth="1"/>
    <col min="980" max="980" width="13" style="174" customWidth="1"/>
    <col min="981" max="981" width="9.140625" style="174"/>
    <col min="982" max="982" width="18.42578125" style="174" customWidth="1"/>
    <col min="983" max="1226" width="9.140625" style="174"/>
    <col min="1227" max="1227" width="22.85546875" style="174" customWidth="1"/>
    <col min="1228" max="1228" width="41.5703125" style="174" customWidth="1"/>
    <col min="1229" max="1229" width="15.5703125" style="174" customWidth="1"/>
    <col min="1230" max="1230" width="25.140625" style="174" customWidth="1"/>
    <col min="1231" max="1231" width="21.140625" style="174" customWidth="1"/>
    <col min="1232" max="1232" width="81.140625" style="174" customWidth="1"/>
    <col min="1233" max="1233" width="26.42578125" style="174" customWidth="1"/>
    <col min="1234" max="1234" width="14" style="174" customWidth="1"/>
    <col min="1235" max="1235" width="17.140625" style="174" customWidth="1"/>
    <col min="1236" max="1236" width="13" style="174" customWidth="1"/>
    <col min="1237" max="1237" width="9.140625" style="174"/>
    <col min="1238" max="1238" width="18.42578125" style="174" customWidth="1"/>
    <col min="1239" max="1482" width="9.140625" style="174"/>
    <col min="1483" max="1483" width="22.85546875" style="174" customWidth="1"/>
    <col min="1484" max="1484" width="41.5703125" style="174" customWidth="1"/>
    <col min="1485" max="1485" width="15.5703125" style="174" customWidth="1"/>
    <col min="1486" max="1486" width="25.140625" style="174" customWidth="1"/>
    <col min="1487" max="1487" width="21.140625" style="174" customWidth="1"/>
    <col min="1488" max="1488" width="81.140625" style="174" customWidth="1"/>
    <col min="1489" max="1489" width="26.42578125" style="174" customWidth="1"/>
    <col min="1490" max="1490" width="14" style="174" customWidth="1"/>
    <col min="1491" max="1491" width="17.140625" style="174" customWidth="1"/>
    <col min="1492" max="1492" width="13" style="174" customWidth="1"/>
    <col min="1493" max="1493" width="9.140625" style="174"/>
    <col min="1494" max="1494" width="18.42578125" style="174" customWidth="1"/>
    <col min="1495" max="1738" width="9.140625" style="174"/>
    <col min="1739" max="1739" width="22.85546875" style="174" customWidth="1"/>
    <col min="1740" max="1740" width="41.5703125" style="174" customWidth="1"/>
    <col min="1741" max="1741" width="15.5703125" style="174" customWidth="1"/>
    <col min="1742" max="1742" width="25.140625" style="174" customWidth="1"/>
    <col min="1743" max="1743" width="21.140625" style="174" customWidth="1"/>
    <col min="1744" max="1744" width="81.140625" style="174" customWidth="1"/>
    <col min="1745" max="1745" width="26.42578125" style="174" customWidth="1"/>
    <col min="1746" max="1746" width="14" style="174" customWidth="1"/>
    <col min="1747" max="1747" width="17.140625" style="174" customWidth="1"/>
    <col min="1748" max="1748" width="13" style="174" customWidth="1"/>
    <col min="1749" max="1749" width="9.140625" style="174"/>
    <col min="1750" max="1750" width="18.42578125" style="174" customWidth="1"/>
    <col min="1751" max="1994" width="9.140625" style="174"/>
    <col min="1995" max="1995" width="22.85546875" style="174" customWidth="1"/>
    <col min="1996" max="1996" width="41.5703125" style="174" customWidth="1"/>
    <col min="1997" max="1997" width="15.5703125" style="174" customWidth="1"/>
    <col min="1998" max="1998" width="25.140625" style="174" customWidth="1"/>
    <col min="1999" max="1999" width="21.140625" style="174" customWidth="1"/>
    <col min="2000" max="2000" width="81.140625" style="174" customWidth="1"/>
    <col min="2001" max="2001" width="26.42578125" style="174" customWidth="1"/>
    <col min="2002" max="2002" width="14" style="174" customWidth="1"/>
    <col min="2003" max="2003" width="17.140625" style="174" customWidth="1"/>
    <col min="2004" max="2004" width="13" style="174" customWidth="1"/>
    <col min="2005" max="2005" width="9.140625" style="174"/>
    <col min="2006" max="2006" width="18.42578125" style="174" customWidth="1"/>
    <col min="2007" max="2250" width="9.140625" style="174"/>
    <col min="2251" max="2251" width="22.85546875" style="174" customWidth="1"/>
    <col min="2252" max="2252" width="41.5703125" style="174" customWidth="1"/>
    <col min="2253" max="2253" width="15.5703125" style="174" customWidth="1"/>
    <col min="2254" max="2254" width="25.140625" style="174" customWidth="1"/>
    <col min="2255" max="2255" width="21.140625" style="174" customWidth="1"/>
    <col min="2256" max="2256" width="81.140625" style="174" customWidth="1"/>
    <col min="2257" max="2257" width="26.42578125" style="174" customWidth="1"/>
    <col min="2258" max="2258" width="14" style="174" customWidth="1"/>
    <col min="2259" max="2259" width="17.140625" style="174" customWidth="1"/>
    <col min="2260" max="2260" width="13" style="174" customWidth="1"/>
    <col min="2261" max="2261" width="9.140625" style="174"/>
    <col min="2262" max="2262" width="18.42578125" style="174" customWidth="1"/>
    <col min="2263" max="2506" width="9.140625" style="174"/>
    <col min="2507" max="2507" width="22.85546875" style="174" customWidth="1"/>
    <col min="2508" max="2508" width="41.5703125" style="174" customWidth="1"/>
    <col min="2509" max="2509" width="15.5703125" style="174" customWidth="1"/>
    <col min="2510" max="2510" width="25.140625" style="174" customWidth="1"/>
    <col min="2511" max="2511" width="21.140625" style="174" customWidth="1"/>
    <col min="2512" max="2512" width="81.140625" style="174" customWidth="1"/>
    <col min="2513" max="2513" width="26.42578125" style="174" customWidth="1"/>
    <col min="2514" max="2514" width="14" style="174" customWidth="1"/>
    <col min="2515" max="2515" width="17.140625" style="174" customWidth="1"/>
    <col min="2516" max="2516" width="13" style="174" customWidth="1"/>
    <col min="2517" max="2517" width="9.140625" style="174"/>
    <col min="2518" max="2518" width="18.42578125" style="174" customWidth="1"/>
    <col min="2519" max="2762" width="9.140625" style="174"/>
    <col min="2763" max="2763" width="22.85546875" style="174" customWidth="1"/>
    <col min="2764" max="2764" width="41.5703125" style="174" customWidth="1"/>
    <col min="2765" max="2765" width="15.5703125" style="174" customWidth="1"/>
    <col min="2766" max="2766" width="25.140625" style="174" customWidth="1"/>
    <col min="2767" max="2767" width="21.140625" style="174" customWidth="1"/>
    <col min="2768" max="2768" width="81.140625" style="174" customWidth="1"/>
    <col min="2769" max="2769" width="26.42578125" style="174" customWidth="1"/>
    <col min="2770" max="2770" width="14" style="174" customWidth="1"/>
    <col min="2771" max="2771" width="17.140625" style="174" customWidth="1"/>
    <col min="2772" max="2772" width="13" style="174" customWidth="1"/>
    <col min="2773" max="2773" width="9.140625" style="174"/>
    <col min="2774" max="2774" width="18.42578125" style="174" customWidth="1"/>
    <col min="2775" max="3018" width="9.140625" style="174"/>
    <col min="3019" max="3019" width="22.85546875" style="174" customWidth="1"/>
    <col min="3020" max="3020" width="41.5703125" style="174" customWidth="1"/>
    <col min="3021" max="3021" width="15.5703125" style="174" customWidth="1"/>
    <col min="3022" max="3022" width="25.140625" style="174" customWidth="1"/>
    <col min="3023" max="3023" width="21.140625" style="174" customWidth="1"/>
    <col min="3024" max="3024" width="81.140625" style="174" customWidth="1"/>
    <col min="3025" max="3025" width="26.42578125" style="174" customWidth="1"/>
    <col min="3026" max="3026" width="14" style="174" customWidth="1"/>
    <col min="3027" max="3027" width="17.140625" style="174" customWidth="1"/>
    <col min="3028" max="3028" width="13" style="174" customWidth="1"/>
    <col min="3029" max="3029" width="9.140625" style="174"/>
    <col min="3030" max="3030" width="18.42578125" style="174" customWidth="1"/>
    <col min="3031" max="3274" width="9.140625" style="174"/>
    <col min="3275" max="3275" width="22.85546875" style="174" customWidth="1"/>
    <col min="3276" max="3276" width="41.5703125" style="174" customWidth="1"/>
    <col min="3277" max="3277" width="15.5703125" style="174" customWidth="1"/>
    <col min="3278" max="3278" width="25.140625" style="174" customWidth="1"/>
    <col min="3279" max="3279" width="21.140625" style="174" customWidth="1"/>
    <col min="3280" max="3280" width="81.140625" style="174" customWidth="1"/>
    <col min="3281" max="3281" width="26.42578125" style="174" customWidth="1"/>
    <col min="3282" max="3282" width="14" style="174" customWidth="1"/>
    <col min="3283" max="3283" width="17.140625" style="174" customWidth="1"/>
    <col min="3284" max="3284" width="13" style="174" customWidth="1"/>
    <col min="3285" max="3285" width="9.140625" style="174"/>
    <col min="3286" max="3286" width="18.42578125" style="174" customWidth="1"/>
    <col min="3287" max="3530" width="9.140625" style="174"/>
    <col min="3531" max="3531" width="22.85546875" style="174" customWidth="1"/>
    <col min="3532" max="3532" width="41.5703125" style="174" customWidth="1"/>
    <col min="3533" max="3533" width="15.5703125" style="174" customWidth="1"/>
    <col min="3534" max="3534" width="25.140625" style="174" customWidth="1"/>
    <col min="3535" max="3535" width="21.140625" style="174" customWidth="1"/>
    <col min="3536" max="3536" width="81.140625" style="174" customWidth="1"/>
    <col min="3537" max="3537" width="26.42578125" style="174" customWidth="1"/>
    <col min="3538" max="3538" width="14" style="174" customWidth="1"/>
    <col min="3539" max="3539" width="17.140625" style="174" customWidth="1"/>
    <col min="3540" max="3540" width="13" style="174" customWidth="1"/>
    <col min="3541" max="3541" width="9.140625" style="174"/>
    <col min="3542" max="3542" width="18.42578125" style="174" customWidth="1"/>
    <col min="3543" max="3786" width="9.140625" style="174"/>
    <col min="3787" max="3787" width="22.85546875" style="174" customWidth="1"/>
    <col min="3788" max="3788" width="41.5703125" style="174" customWidth="1"/>
    <col min="3789" max="3789" width="15.5703125" style="174" customWidth="1"/>
    <col min="3790" max="3790" width="25.140625" style="174" customWidth="1"/>
    <col min="3791" max="3791" width="21.140625" style="174" customWidth="1"/>
    <col min="3792" max="3792" width="81.140625" style="174" customWidth="1"/>
    <col min="3793" max="3793" width="26.42578125" style="174" customWidth="1"/>
    <col min="3794" max="3794" width="14" style="174" customWidth="1"/>
    <col min="3795" max="3795" width="17.140625" style="174" customWidth="1"/>
    <col min="3796" max="3796" width="13" style="174" customWidth="1"/>
    <col min="3797" max="3797" width="9.140625" style="174"/>
    <col min="3798" max="3798" width="18.42578125" style="174" customWidth="1"/>
    <col min="3799" max="4042" width="9.140625" style="174"/>
    <col min="4043" max="4043" width="22.85546875" style="174" customWidth="1"/>
    <col min="4044" max="4044" width="41.5703125" style="174" customWidth="1"/>
    <col min="4045" max="4045" width="15.5703125" style="174" customWidth="1"/>
    <col min="4046" max="4046" width="25.140625" style="174" customWidth="1"/>
    <col min="4047" max="4047" width="21.140625" style="174" customWidth="1"/>
    <col min="4048" max="4048" width="81.140625" style="174" customWidth="1"/>
    <col min="4049" max="4049" width="26.42578125" style="174" customWidth="1"/>
    <col min="4050" max="4050" width="14" style="174" customWidth="1"/>
    <col min="4051" max="4051" width="17.140625" style="174" customWidth="1"/>
    <col min="4052" max="4052" width="13" style="174" customWidth="1"/>
    <col min="4053" max="4053" width="9.140625" style="174"/>
    <col min="4054" max="4054" width="18.42578125" style="174" customWidth="1"/>
    <col min="4055" max="4298" width="9.140625" style="174"/>
    <col min="4299" max="4299" width="22.85546875" style="174" customWidth="1"/>
    <col min="4300" max="4300" width="41.5703125" style="174" customWidth="1"/>
    <col min="4301" max="4301" width="15.5703125" style="174" customWidth="1"/>
    <col min="4302" max="4302" width="25.140625" style="174" customWidth="1"/>
    <col min="4303" max="4303" width="21.140625" style="174" customWidth="1"/>
    <col min="4304" max="4304" width="81.140625" style="174" customWidth="1"/>
    <col min="4305" max="4305" width="26.42578125" style="174" customWidth="1"/>
    <col min="4306" max="4306" width="14" style="174" customWidth="1"/>
    <col min="4307" max="4307" width="17.140625" style="174" customWidth="1"/>
    <col min="4308" max="4308" width="13" style="174" customWidth="1"/>
    <col min="4309" max="4309" width="9.140625" style="174"/>
    <col min="4310" max="4310" width="18.42578125" style="174" customWidth="1"/>
    <col min="4311" max="4554" width="9.140625" style="174"/>
    <col min="4555" max="4555" width="22.85546875" style="174" customWidth="1"/>
    <col min="4556" max="4556" width="41.5703125" style="174" customWidth="1"/>
    <col min="4557" max="4557" width="15.5703125" style="174" customWidth="1"/>
    <col min="4558" max="4558" width="25.140625" style="174" customWidth="1"/>
    <col min="4559" max="4559" width="21.140625" style="174" customWidth="1"/>
    <col min="4560" max="4560" width="81.140625" style="174" customWidth="1"/>
    <col min="4561" max="4561" width="26.42578125" style="174" customWidth="1"/>
    <col min="4562" max="4562" width="14" style="174" customWidth="1"/>
    <col min="4563" max="4563" width="17.140625" style="174" customWidth="1"/>
    <col min="4564" max="4564" width="13" style="174" customWidth="1"/>
    <col min="4565" max="4565" width="9.140625" style="174"/>
    <col min="4566" max="4566" width="18.42578125" style="174" customWidth="1"/>
    <col min="4567" max="4810" width="9.140625" style="174"/>
    <col min="4811" max="4811" width="22.85546875" style="174" customWidth="1"/>
    <col min="4812" max="4812" width="41.5703125" style="174" customWidth="1"/>
    <col min="4813" max="4813" width="15.5703125" style="174" customWidth="1"/>
    <col min="4814" max="4814" width="25.140625" style="174" customWidth="1"/>
    <col min="4815" max="4815" width="21.140625" style="174" customWidth="1"/>
    <col min="4816" max="4816" width="81.140625" style="174" customWidth="1"/>
    <col min="4817" max="4817" width="26.42578125" style="174" customWidth="1"/>
    <col min="4818" max="4818" width="14" style="174" customWidth="1"/>
    <col min="4819" max="4819" width="17.140625" style="174" customWidth="1"/>
    <col min="4820" max="4820" width="13" style="174" customWidth="1"/>
    <col min="4821" max="4821" width="9.140625" style="174"/>
    <col min="4822" max="4822" width="18.42578125" style="174" customWidth="1"/>
    <col min="4823" max="5066" width="9.140625" style="174"/>
    <col min="5067" max="5067" width="22.85546875" style="174" customWidth="1"/>
    <col min="5068" max="5068" width="41.5703125" style="174" customWidth="1"/>
    <col min="5069" max="5069" width="15.5703125" style="174" customWidth="1"/>
    <col min="5070" max="5070" width="25.140625" style="174" customWidth="1"/>
    <col min="5071" max="5071" width="21.140625" style="174" customWidth="1"/>
    <col min="5072" max="5072" width="81.140625" style="174" customWidth="1"/>
    <col min="5073" max="5073" width="26.42578125" style="174" customWidth="1"/>
    <col min="5074" max="5074" width="14" style="174" customWidth="1"/>
    <col min="5075" max="5075" width="17.140625" style="174" customWidth="1"/>
    <col min="5076" max="5076" width="13" style="174" customWidth="1"/>
    <col min="5077" max="5077" width="9.140625" style="174"/>
    <col min="5078" max="5078" width="18.42578125" style="174" customWidth="1"/>
    <col min="5079" max="5322" width="9.140625" style="174"/>
    <col min="5323" max="5323" width="22.85546875" style="174" customWidth="1"/>
    <col min="5324" max="5324" width="41.5703125" style="174" customWidth="1"/>
    <col min="5325" max="5325" width="15.5703125" style="174" customWidth="1"/>
    <col min="5326" max="5326" width="25.140625" style="174" customWidth="1"/>
    <col min="5327" max="5327" width="21.140625" style="174" customWidth="1"/>
    <col min="5328" max="5328" width="81.140625" style="174" customWidth="1"/>
    <col min="5329" max="5329" width="26.42578125" style="174" customWidth="1"/>
    <col min="5330" max="5330" width="14" style="174" customWidth="1"/>
    <col min="5331" max="5331" width="17.140625" style="174" customWidth="1"/>
    <col min="5332" max="5332" width="13" style="174" customWidth="1"/>
    <col min="5333" max="5333" width="9.140625" style="174"/>
    <col min="5334" max="5334" width="18.42578125" style="174" customWidth="1"/>
    <col min="5335" max="5578" width="9.140625" style="174"/>
    <col min="5579" max="5579" width="22.85546875" style="174" customWidth="1"/>
    <col min="5580" max="5580" width="41.5703125" style="174" customWidth="1"/>
    <col min="5581" max="5581" width="15.5703125" style="174" customWidth="1"/>
    <col min="5582" max="5582" width="25.140625" style="174" customWidth="1"/>
    <col min="5583" max="5583" width="21.140625" style="174" customWidth="1"/>
    <col min="5584" max="5584" width="81.140625" style="174" customWidth="1"/>
    <col min="5585" max="5585" width="26.42578125" style="174" customWidth="1"/>
    <col min="5586" max="5586" width="14" style="174" customWidth="1"/>
    <col min="5587" max="5587" width="17.140625" style="174" customWidth="1"/>
    <col min="5588" max="5588" width="13" style="174" customWidth="1"/>
    <col min="5589" max="5589" width="9.140625" style="174"/>
    <col min="5590" max="5590" width="18.42578125" style="174" customWidth="1"/>
    <col min="5591" max="5834" width="9.140625" style="174"/>
    <col min="5835" max="5835" width="22.85546875" style="174" customWidth="1"/>
    <col min="5836" max="5836" width="41.5703125" style="174" customWidth="1"/>
    <col min="5837" max="5837" width="15.5703125" style="174" customWidth="1"/>
    <col min="5838" max="5838" width="25.140625" style="174" customWidth="1"/>
    <col min="5839" max="5839" width="21.140625" style="174" customWidth="1"/>
    <col min="5840" max="5840" width="81.140625" style="174" customWidth="1"/>
    <col min="5841" max="5841" width="26.42578125" style="174" customWidth="1"/>
    <col min="5842" max="5842" width="14" style="174" customWidth="1"/>
    <col min="5843" max="5843" width="17.140625" style="174" customWidth="1"/>
    <col min="5844" max="5844" width="13" style="174" customWidth="1"/>
    <col min="5845" max="5845" width="9.140625" style="174"/>
    <col min="5846" max="5846" width="18.42578125" style="174" customWidth="1"/>
    <col min="5847" max="6090" width="9.140625" style="174"/>
    <col min="6091" max="6091" width="22.85546875" style="174" customWidth="1"/>
    <col min="6092" max="6092" width="41.5703125" style="174" customWidth="1"/>
    <col min="6093" max="6093" width="15.5703125" style="174" customWidth="1"/>
    <col min="6094" max="6094" width="25.140625" style="174" customWidth="1"/>
    <col min="6095" max="6095" width="21.140625" style="174" customWidth="1"/>
    <col min="6096" max="6096" width="81.140625" style="174" customWidth="1"/>
    <col min="6097" max="6097" width="26.42578125" style="174" customWidth="1"/>
    <col min="6098" max="6098" width="14" style="174" customWidth="1"/>
    <col min="6099" max="6099" width="17.140625" style="174" customWidth="1"/>
    <col min="6100" max="6100" width="13" style="174" customWidth="1"/>
    <col min="6101" max="6101" width="9.140625" style="174"/>
    <col min="6102" max="6102" width="18.42578125" style="174" customWidth="1"/>
    <col min="6103" max="6346" width="9.140625" style="174"/>
    <col min="6347" max="6347" width="22.85546875" style="174" customWidth="1"/>
    <col min="6348" max="6348" width="41.5703125" style="174" customWidth="1"/>
    <col min="6349" max="6349" width="15.5703125" style="174" customWidth="1"/>
    <col min="6350" max="6350" width="25.140625" style="174" customWidth="1"/>
    <col min="6351" max="6351" width="21.140625" style="174" customWidth="1"/>
    <col min="6352" max="6352" width="81.140625" style="174" customWidth="1"/>
    <col min="6353" max="6353" width="26.42578125" style="174" customWidth="1"/>
    <col min="6354" max="6354" width="14" style="174" customWidth="1"/>
    <col min="6355" max="6355" width="17.140625" style="174" customWidth="1"/>
    <col min="6356" max="6356" width="13" style="174" customWidth="1"/>
    <col min="6357" max="6357" width="9.140625" style="174"/>
    <col min="6358" max="6358" width="18.42578125" style="174" customWidth="1"/>
    <col min="6359" max="6602" width="9.140625" style="174"/>
    <col min="6603" max="6603" width="22.85546875" style="174" customWidth="1"/>
    <col min="6604" max="6604" width="41.5703125" style="174" customWidth="1"/>
    <col min="6605" max="6605" width="15.5703125" style="174" customWidth="1"/>
    <col min="6606" max="6606" width="25.140625" style="174" customWidth="1"/>
    <col min="6607" max="6607" width="21.140625" style="174" customWidth="1"/>
    <col min="6608" max="6608" width="81.140625" style="174" customWidth="1"/>
    <col min="6609" max="6609" width="26.42578125" style="174" customWidth="1"/>
    <col min="6610" max="6610" width="14" style="174" customWidth="1"/>
    <col min="6611" max="6611" width="17.140625" style="174" customWidth="1"/>
    <col min="6612" max="6612" width="13" style="174" customWidth="1"/>
    <col min="6613" max="6613" width="9.140625" style="174"/>
    <col min="6614" max="6614" width="18.42578125" style="174" customWidth="1"/>
    <col min="6615" max="6858" width="9.140625" style="174"/>
    <col min="6859" max="6859" width="22.85546875" style="174" customWidth="1"/>
    <col min="6860" max="6860" width="41.5703125" style="174" customWidth="1"/>
    <col min="6861" max="6861" width="15.5703125" style="174" customWidth="1"/>
    <col min="6862" max="6862" width="25.140625" style="174" customWidth="1"/>
    <col min="6863" max="6863" width="21.140625" style="174" customWidth="1"/>
    <col min="6864" max="6864" width="81.140625" style="174" customWidth="1"/>
    <col min="6865" max="6865" width="26.42578125" style="174" customWidth="1"/>
    <col min="6866" max="6866" width="14" style="174" customWidth="1"/>
    <col min="6867" max="6867" width="17.140625" style="174" customWidth="1"/>
    <col min="6868" max="6868" width="13" style="174" customWidth="1"/>
    <col min="6869" max="6869" width="9.140625" style="174"/>
    <col min="6870" max="6870" width="18.42578125" style="174" customWidth="1"/>
    <col min="6871" max="7114" width="9.140625" style="174"/>
    <col min="7115" max="7115" width="22.85546875" style="174" customWidth="1"/>
    <col min="7116" max="7116" width="41.5703125" style="174" customWidth="1"/>
    <col min="7117" max="7117" width="15.5703125" style="174" customWidth="1"/>
    <col min="7118" max="7118" width="25.140625" style="174" customWidth="1"/>
    <col min="7119" max="7119" width="21.140625" style="174" customWidth="1"/>
    <col min="7120" max="7120" width="81.140625" style="174" customWidth="1"/>
    <col min="7121" max="7121" width="26.42578125" style="174" customWidth="1"/>
    <col min="7122" max="7122" width="14" style="174" customWidth="1"/>
    <col min="7123" max="7123" width="17.140625" style="174" customWidth="1"/>
    <col min="7124" max="7124" width="13" style="174" customWidth="1"/>
    <col min="7125" max="7125" width="9.140625" style="174"/>
    <col min="7126" max="7126" width="18.42578125" style="174" customWidth="1"/>
    <col min="7127" max="7370" width="9.140625" style="174"/>
    <col min="7371" max="7371" width="22.85546875" style="174" customWidth="1"/>
    <col min="7372" max="7372" width="41.5703125" style="174" customWidth="1"/>
    <col min="7373" max="7373" width="15.5703125" style="174" customWidth="1"/>
    <col min="7374" max="7374" width="25.140625" style="174" customWidth="1"/>
    <col min="7375" max="7375" width="21.140625" style="174" customWidth="1"/>
    <col min="7376" max="7376" width="81.140625" style="174" customWidth="1"/>
    <col min="7377" max="7377" width="26.42578125" style="174" customWidth="1"/>
    <col min="7378" max="7378" width="14" style="174" customWidth="1"/>
    <col min="7379" max="7379" width="17.140625" style="174" customWidth="1"/>
    <col min="7380" max="7380" width="13" style="174" customWidth="1"/>
    <col min="7381" max="7381" width="9.140625" style="174"/>
    <col min="7382" max="7382" width="18.42578125" style="174" customWidth="1"/>
    <col min="7383" max="7626" width="9.140625" style="174"/>
    <col min="7627" max="7627" width="22.85546875" style="174" customWidth="1"/>
    <col min="7628" max="7628" width="41.5703125" style="174" customWidth="1"/>
    <col min="7629" max="7629" width="15.5703125" style="174" customWidth="1"/>
    <col min="7630" max="7630" width="25.140625" style="174" customWidth="1"/>
    <col min="7631" max="7631" width="21.140625" style="174" customWidth="1"/>
    <col min="7632" max="7632" width="81.140625" style="174" customWidth="1"/>
    <col min="7633" max="7633" width="26.42578125" style="174" customWidth="1"/>
    <col min="7634" max="7634" width="14" style="174" customWidth="1"/>
    <col min="7635" max="7635" width="17.140625" style="174" customWidth="1"/>
    <col min="7636" max="7636" width="13" style="174" customWidth="1"/>
    <col min="7637" max="7637" width="9.140625" style="174"/>
    <col min="7638" max="7638" width="18.42578125" style="174" customWidth="1"/>
    <col min="7639" max="7882" width="9.140625" style="174"/>
    <col min="7883" max="7883" width="22.85546875" style="174" customWidth="1"/>
    <col min="7884" max="7884" width="41.5703125" style="174" customWidth="1"/>
    <col min="7885" max="7885" width="15.5703125" style="174" customWidth="1"/>
    <col min="7886" max="7886" width="25.140625" style="174" customWidth="1"/>
    <col min="7887" max="7887" width="21.140625" style="174" customWidth="1"/>
    <col min="7888" max="7888" width="81.140625" style="174" customWidth="1"/>
    <col min="7889" max="7889" width="26.42578125" style="174" customWidth="1"/>
    <col min="7890" max="7890" width="14" style="174" customWidth="1"/>
    <col min="7891" max="7891" width="17.140625" style="174" customWidth="1"/>
    <col min="7892" max="7892" width="13" style="174" customWidth="1"/>
    <col min="7893" max="7893" width="9.140625" style="174"/>
    <col min="7894" max="7894" width="18.42578125" style="174" customWidth="1"/>
    <col min="7895" max="8138" width="9.140625" style="174"/>
    <col min="8139" max="8139" width="22.85546875" style="174" customWidth="1"/>
    <col min="8140" max="8140" width="41.5703125" style="174" customWidth="1"/>
    <col min="8141" max="8141" width="15.5703125" style="174" customWidth="1"/>
    <col min="8142" max="8142" width="25.140625" style="174" customWidth="1"/>
    <col min="8143" max="8143" width="21.140625" style="174" customWidth="1"/>
    <col min="8144" max="8144" width="81.140625" style="174" customWidth="1"/>
    <col min="8145" max="8145" width="26.42578125" style="174" customWidth="1"/>
    <col min="8146" max="8146" width="14" style="174" customWidth="1"/>
    <col min="8147" max="8147" width="17.140625" style="174" customWidth="1"/>
    <col min="8148" max="8148" width="13" style="174" customWidth="1"/>
    <col min="8149" max="8149" width="9.140625" style="174"/>
    <col min="8150" max="8150" width="18.42578125" style="174" customWidth="1"/>
    <col min="8151" max="8394" width="9.140625" style="174"/>
    <col min="8395" max="8395" width="22.85546875" style="174" customWidth="1"/>
    <col min="8396" max="8396" width="41.5703125" style="174" customWidth="1"/>
    <col min="8397" max="8397" width="15.5703125" style="174" customWidth="1"/>
    <col min="8398" max="8398" width="25.140625" style="174" customWidth="1"/>
    <col min="8399" max="8399" width="21.140625" style="174" customWidth="1"/>
    <col min="8400" max="8400" width="81.140625" style="174" customWidth="1"/>
    <col min="8401" max="8401" width="26.42578125" style="174" customWidth="1"/>
    <col min="8402" max="8402" width="14" style="174" customWidth="1"/>
    <col min="8403" max="8403" width="17.140625" style="174" customWidth="1"/>
    <col min="8404" max="8404" width="13" style="174" customWidth="1"/>
    <col min="8405" max="8405" width="9.140625" style="174"/>
    <col min="8406" max="8406" width="18.42578125" style="174" customWidth="1"/>
    <col min="8407" max="8650" width="9.140625" style="174"/>
    <col min="8651" max="8651" width="22.85546875" style="174" customWidth="1"/>
    <col min="8652" max="8652" width="41.5703125" style="174" customWidth="1"/>
    <col min="8653" max="8653" width="15.5703125" style="174" customWidth="1"/>
    <col min="8654" max="8654" width="25.140625" style="174" customWidth="1"/>
    <col min="8655" max="8655" width="21.140625" style="174" customWidth="1"/>
    <col min="8656" max="8656" width="81.140625" style="174" customWidth="1"/>
    <col min="8657" max="8657" width="26.42578125" style="174" customWidth="1"/>
    <col min="8658" max="8658" width="14" style="174" customWidth="1"/>
    <col min="8659" max="8659" width="17.140625" style="174" customWidth="1"/>
    <col min="8660" max="8660" width="13" style="174" customWidth="1"/>
    <col min="8661" max="8661" width="9.140625" style="174"/>
    <col min="8662" max="8662" width="18.42578125" style="174" customWidth="1"/>
    <col min="8663" max="8906" width="9.140625" style="174"/>
    <col min="8907" max="8907" width="22.85546875" style="174" customWidth="1"/>
    <col min="8908" max="8908" width="41.5703125" style="174" customWidth="1"/>
    <col min="8909" max="8909" width="15.5703125" style="174" customWidth="1"/>
    <col min="8910" max="8910" width="25.140625" style="174" customWidth="1"/>
    <col min="8911" max="8911" width="21.140625" style="174" customWidth="1"/>
    <col min="8912" max="8912" width="81.140625" style="174" customWidth="1"/>
    <col min="8913" max="8913" width="26.42578125" style="174" customWidth="1"/>
    <col min="8914" max="8914" width="14" style="174" customWidth="1"/>
    <col min="8915" max="8915" width="17.140625" style="174" customWidth="1"/>
    <col min="8916" max="8916" width="13" style="174" customWidth="1"/>
    <col min="8917" max="8917" width="9.140625" style="174"/>
    <col min="8918" max="8918" width="18.42578125" style="174" customWidth="1"/>
    <col min="8919" max="9162" width="9.140625" style="174"/>
    <col min="9163" max="9163" width="22.85546875" style="174" customWidth="1"/>
    <col min="9164" max="9164" width="41.5703125" style="174" customWidth="1"/>
    <col min="9165" max="9165" width="15.5703125" style="174" customWidth="1"/>
    <col min="9166" max="9166" width="25.140625" style="174" customWidth="1"/>
    <col min="9167" max="9167" width="21.140625" style="174" customWidth="1"/>
    <col min="9168" max="9168" width="81.140625" style="174" customWidth="1"/>
    <col min="9169" max="9169" width="26.42578125" style="174" customWidth="1"/>
    <col min="9170" max="9170" width="14" style="174" customWidth="1"/>
    <col min="9171" max="9171" width="17.140625" style="174" customWidth="1"/>
    <col min="9172" max="9172" width="13" style="174" customWidth="1"/>
    <col min="9173" max="9173" width="9.140625" style="174"/>
    <col min="9174" max="9174" width="18.42578125" style="174" customWidth="1"/>
    <col min="9175" max="9418" width="9.140625" style="174"/>
    <col min="9419" max="9419" width="22.85546875" style="174" customWidth="1"/>
    <col min="9420" max="9420" width="41.5703125" style="174" customWidth="1"/>
    <col min="9421" max="9421" width="15.5703125" style="174" customWidth="1"/>
    <col min="9422" max="9422" width="25.140625" style="174" customWidth="1"/>
    <col min="9423" max="9423" width="21.140625" style="174" customWidth="1"/>
    <col min="9424" max="9424" width="81.140625" style="174" customWidth="1"/>
    <col min="9425" max="9425" width="26.42578125" style="174" customWidth="1"/>
    <col min="9426" max="9426" width="14" style="174" customWidth="1"/>
    <col min="9427" max="9427" width="17.140625" style="174" customWidth="1"/>
    <col min="9428" max="9428" width="13" style="174" customWidth="1"/>
    <col min="9429" max="9429" width="9.140625" style="174"/>
    <col min="9430" max="9430" width="18.42578125" style="174" customWidth="1"/>
    <col min="9431" max="9674" width="9.140625" style="174"/>
    <col min="9675" max="9675" width="22.85546875" style="174" customWidth="1"/>
    <col min="9676" max="9676" width="41.5703125" style="174" customWidth="1"/>
    <col min="9677" max="9677" width="15.5703125" style="174" customWidth="1"/>
    <col min="9678" max="9678" width="25.140625" style="174" customWidth="1"/>
    <col min="9679" max="9679" width="21.140625" style="174" customWidth="1"/>
    <col min="9680" max="9680" width="81.140625" style="174" customWidth="1"/>
    <col min="9681" max="9681" width="26.42578125" style="174" customWidth="1"/>
    <col min="9682" max="9682" width="14" style="174" customWidth="1"/>
    <col min="9683" max="9683" width="17.140625" style="174" customWidth="1"/>
    <col min="9684" max="9684" width="13" style="174" customWidth="1"/>
    <col min="9685" max="9685" width="9.140625" style="174"/>
    <col min="9686" max="9686" width="18.42578125" style="174" customWidth="1"/>
    <col min="9687" max="9930" width="9.140625" style="174"/>
    <col min="9931" max="9931" width="22.85546875" style="174" customWidth="1"/>
    <col min="9932" max="9932" width="41.5703125" style="174" customWidth="1"/>
    <col min="9933" max="9933" width="15.5703125" style="174" customWidth="1"/>
    <col min="9934" max="9934" width="25.140625" style="174" customWidth="1"/>
    <col min="9935" max="9935" width="21.140625" style="174" customWidth="1"/>
    <col min="9936" max="9936" width="81.140625" style="174" customWidth="1"/>
    <col min="9937" max="9937" width="26.42578125" style="174" customWidth="1"/>
    <col min="9938" max="9938" width="14" style="174" customWidth="1"/>
    <col min="9939" max="9939" width="17.140625" style="174" customWidth="1"/>
    <col min="9940" max="9940" width="13" style="174" customWidth="1"/>
    <col min="9941" max="9941" width="9.140625" style="174"/>
    <col min="9942" max="9942" width="18.42578125" style="174" customWidth="1"/>
    <col min="9943" max="10186" width="9.140625" style="174"/>
    <col min="10187" max="10187" width="22.85546875" style="174" customWidth="1"/>
    <col min="10188" max="10188" width="41.5703125" style="174" customWidth="1"/>
    <col min="10189" max="10189" width="15.5703125" style="174" customWidth="1"/>
    <col min="10190" max="10190" width="25.140625" style="174" customWidth="1"/>
    <col min="10191" max="10191" width="21.140625" style="174" customWidth="1"/>
    <col min="10192" max="10192" width="81.140625" style="174" customWidth="1"/>
    <col min="10193" max="10193" width="26.42578125" style="174" customWidth="1"/>
    <col min="10194" max="10194" width="14" style="174" customWidth="1"/>
    <col min="10195" max="10195" width="17.140625" style="174" customWidth="1"/>
    <col min="10196" max="10196" width="13" style="174" customWidth="1"/>
    <col min="10197" max="10197" width="9.140625" style="174"/>
    <col min="10198" max="10198" width="18.42578125" style="174" customWidth="1"/>
    <col min="10199" max="10442" width="9.140625" style="174"/>
    <col min="10443" max="10443" width="22.85546875" style="174" customWidth="1"/>
    <col min="10444" max="10444" width="41.5703125" style="174" customWidth="1"/>
    <col min="10445" max="10445" width="15.5703125" style="174" customWidth="1"/>
    <col min="10446" max="10446" width="25.140625" style="174" customWidth="1"/>
    <col min="10447" max="10447" width="21.140625" style="174" customWidth="1"/>
    <col min="10448" max="10448" width="81.140625" style="174" customWidth="1"/>
    <col min="10449" max="10449" width="26.42578125" style="174" customWidth="1"/>
    <col min="10450" max="10450" width="14" style="174" customWidth="1"/>
    <col min="10451" max="10451" width="17.140625" style="174" customWidth="1"/>
    <col min="10452" max="10452" width="13" style="174" customWidth="1"/>
    <col min="10453" max="10453" width="9.140625" style="174"/>
    <col min="10454" max="10454" width="18.42578125" style="174" customWidth="1"/>
    <col min="10455" max="10698" width="9.140625" style="174"/>
    <col min="10699" max="10699" width="22.85546875" style="174" customWidth="1"/>
    <col min="10700" max="10700" width="41.5703125" style="174" customWidth="1"/>
    <col min="10701" max="10701" width="15.5703125" style="174" customWidth="1"/>
    <col min="10702" max="10702" width="25.140625" style="174" customWidth="1"/>
    <col min="10703" max="10703" width="21.140625" style="174" customWidth="1"/>
    <col min="10704" max="10704" width="81.140625" style="174" customWidth="1"/>
    <col min="10705" max="10705" width="26.42578125" style="174" customWidth="1"/>
    <col min="10706" max="10706" width="14" style="174" customWidth="1"/>
    <col min="10707" max="10707" width="17.140625" style="174" customWidth="1"/>
    <col min="10708" max="10708" width="13" style="174" customWidth="1"/>
    <col min="10709" max="10709" width="9.140625" style="174"/>
    <col min="10710" max="10710" width="18.42578125" style="174" customWidth="1"/>
    <col min="10711" max="10954" width="9.140625" style="174"/>
    <col min="10955" max="10955" width="22.85546875" style="174" customWidth="1"/>
    <col min="10956" max="10956" width="41.5703125" style="174" customWidth="1"/>
    <col min="10957" max="10957" width="15.5703125" style="174" customWidth="1"/>
    <col min="10958" max="10958" width="25.140625" style="174" customWidth="1"/>
    <col min="10959" max="10959" width="21.140625" style="174" customWidth="1"/>
    <col min="10960" max="10960" width="81.140625" style="174" customWidth="1"/>
    <col min="10961" max="10961" width="26.42578125" style="174" customWidth="1"/>
    <col min="10962" max="10962" width="14" style="174" customWidth="1"/>
    <col min="10963" max="10963" width="17.140625" style="174" customWidth="1"/>
    <col min="10964" max="10964" width="13" style="174" customWidth="1"/>
    <col min="10965" max="10965" width="9.140625" style="174"/>
    <col min="10966" max="10966" width="18.42578125" style="174" customWidth="1"/>
    <col min="10967" max="11210" width="9.140625" style="174"/>
    <col min="11211" max="11211" width="22.85546875" style="174" customWidth="1"/>
    <col min="11212" max="11212" width="41.5703125" style="174" customWidth="1"/>
    <col min="11213" max="11213" width="15.5703125" style="174" customWidth="1"/>
    <col min="11214" max="11214" width="25.140625" style="174" customWidth="1"/>
    <col min="11215" max="11215" width="21.140625" style="174" customWidth="1"/>
    <col min="11216" max="11216" width="81.140625" style="174" customWidth="1"/>
    <col min="11217" max="11217" width="26.42578125" style="174" customWidth="1"/>
    <col min="11218" max="11218" width="14" style="174" customWidth="1"/>
    <col min="11219" max="11219" width="17.140625" style="174" customWidth="1"/>
    <col min="11220" max="11220" width="13" style="174" customWidth="1"/>
    <col min="11221" max="11221" width="9.140625" style="174"/>
    <col min="11222" max="11222" width="18.42578125" style="174" customWidth="1"/>
    <col min="11223" max="11466" width="9.140625" style="174"/>
    <col min="11467" max="11467" width="22.85546875" style="174" customWidth="1"/>
    <col min="11468" max="11468" width="41.5703125" style="174" customWidth="1"/>
    <col min="11469" max="11469" width="15.5703125" style="174" customWidth="1"/>
    <col min="11470" max="11470" width="25.140625" style="174" customWidth="1"/>
    <col min="11471" max="11471" width="21.140625" style="174" customWidth="1"/>
    <col min="11472" max="11472" width="81.140625" style="174" customWidth="1"/>
    <col min="11473" max="11473" width="26.42578125" style="174" customWidth="1"/>
    <col min="11474" max="11474" width="14" style="174" customWidth="1"/>
    <col min="11475" max="11475" width="17.140625" style="174" customWidth="1"/>
    <col min="11476" max="11476" width="13" style="174" customWidth="1"/>
    <col min="11477" max="11477" width="9.140625" style="174"/>
    <col min="11478" max="11478" width="18.42578125" style="174" customWidth="1"/>
    <col min="11479" max="11722" width="9.140625" style="174"/>
    <col min="11723" max="11723" width="22.85546875" style="174" customWidth="1"/>
    <col min="11724" max="11724" width="41.5703125" style="174" customWidth="1"/>
    <col min="11725" max="11725" width="15.5703125" style="174" customWidth="1"/>
    <col min="11726" max="11726" width="25.140625" style="174" customWidth="1"/>
    <col min="11727" max="11727" width="21.140625" style="174" customWidth="1"/>
    <col min="11728" max="11728" width="81.140625" style="174" customWidth="1"/>
    <col min="11729" max="11729" width="26.42578125" style="174" customWidth="1"/>
    <col min="11730" max="11730" width="14" style="174" customWidth="1"/>
    <col min="11731" max="11731" width="17.140625" style="174" customWidth="1"/>
    <col min="11732" max="11732" width="13" style="174" customWidth="1"/>
    <col min="11733" max="11733" width="9.140625" style="174"/>
    <col min="11734" max="11734" width="18.42578125" style="174" customWidth="1"/>
    <col min="11735" max="11978" width="9.140625" style="174"/>
    <col min="11979" max="11979" width="22.85546875" style="174" customWidth="1"/>
    <col min="11980" max="11980" width="41.5703125" style="174" customWidth="1"/>
    <col min="11981" max="11981" width="15.5703125" style="174" customWidth="1"/>
    <col min="11982" max="11982" width="25.140625" style="174" customWidth="1"/>
    <col min="11983" max="11983" width="21.140625" style="174" customWidth="1"/>
    <col min="11984" max="11984" width="81.140625" style="174" customWidth="1"/>
    <col min="11985" max="11985" width="26.42578125" style="174" customWidth="1"/>
    <col min="11986" max="11986" width="14" style="174" customWidth="1"/>
    <col min="11987" max="11987" width="17.140625" style="174" customWidth="1"/>
    <col min="11988" max="11988" width="13" style="174" customWidth="1"/>
    <col min="11989" max="11989" width="9.140625" style="174"/>
    <col min="11990" max="11990" width="18.42578125" style="174" customWidth="1"/>
    <col min="11991" max="12234" width="9.140625" style="174"/>
    <col min="12235" max="12235" width="22.85546875" style="174" customWidth="1"/>
    <col min="12236" max="12236" width="41.5703125" style="174" customWidth="1"/>
    <col min="12237" max="12237" width="15.5703125" style="174" customWidth="1"/>
    <col min="12238" max="12238" width="25.140625" style="174" customWidth="1"/>
    <col min="12239" max="12239" width="21.140625" style="174" customWidth="1"/>
    <col min="12240" max="12240" width="81.140625" style="174" customWidth="1"/>
    <col min="12241" max="12241" width="26.42578125" style="174" customWidth="1"/>
    <col min="12242" max="12242" width="14" style="174" customWidth="1"/>
    <col min="12243" max="12243" width="17.140625" style="174" customWidth="1"/>
    <col min="12244" max="12244" width="13" style="174" customWidth="1"/>
    <col min="12245" max="12245" width="9.140625" style="174"/>
    <col min="12246" max="12246" width="18.42578125" style="174" customWidth="1"/>
    <col min="12247" max="12490" width="9.140625" style="174"/>
    <col min="12491" max="12491" width="22.85546875" style="174" customWidth="1"/>
    <col min="12492" max="12492" width="41.5703125" style="174" customWidth="1"/>
    <col min="12493" max="12493" width="15.5703125" style="174" customWidth="1"/>
    <col min="12494" max="12494" width="25.140625" style="174" customWidth="1"/>
    <col min="12495" max="12495" width="21.140625" style="174" customWidth="1"/>
    <col min="12496" max="12496" width="81.140625" style="174" customWidth="1"/>
    <col min="12497" max="12497" width="26.42578125" style="174" customWidth="1"/>
    <col min="12498" max="12498" width="14" style="174" customWidth="1"/>
    <col min="12499" max="12499" width="17.140625" style="174" customWidth="1"/>
    <col min="12500" max="12500" width="13" style="174" customWidth="1"/>
    <col min="12501" max="12501" width="9.140625" style="174"/>
    <col min="12502" max="12502" width="18.42578125" style="174" customWidth="1"/>
    <col min="12503" max="12746" width="9.140625" style="174"/>
    <col min="12747" max="12747" width="22.85546875" style="174" customWidth="1"/>
    <col min="12748" max="12748" width="41.5703125" style="174" customWidth="1"/>
    <col min="12749" max="12749" width="15.5703125" style="174" customWidth="1"/>
    <col min="12750" max="12750" width="25.140625" style="174" customWidth="1"/>
    <col min="12751" max="12751" width="21.140625" style="174" customWidth="1"/>
    <col min="12752" max="12752" width="81.140625" style="174" customWidth="1"/>
    <col min="12753" max="12753" width="26.42578125" style="174" customWidth="1"/>
    <col min="12754" max="12754" width="14" style="174" customWidth="1"/>
    <col min="12755" max="12755" width="17.140625" style="174" customWidth="1"/>
    <col min="12756" max="12756" width="13" style="174" customWidth="1"/>
    <col min="12757" max="12757" width="9.140625" style="174"/>
    <col min="12758" max="12758" width="18.42578125" style="174" customWidth="1"/>
    <col min="12759" max="13002" width="9.140625" style="174"/>
    <col min="13003" max="13003" width="22.85546875" style="174" customWidth="1"/>
    <col min="13004" max="13004" width="41.5703125" style="174" customWidth="1"/>
    <col min="13005" max="13005" width="15.5703125" style="174" customWidth="1"/>
    <col min="13006" max="13006" width="25.140625" style="174" customWidth="1"/>
    <col min="13007" max="13007" width="21.140625" style="174" customWidth="1"/>
    <col min="13008" max="13008" width="81.140625" style="174" customWidth="1"/>
    <col min="13009" max="13009" width="26.42578125" style="174" customWidth="1"/>
    <col min="13010" max="13010" width="14" style="174" customWidth="1"/>
    <col min="13011" max="13011" width="17.140625" style="174" customWidth="1"/>
    <col min="13012" max="13012" width="13" style="174" customWidth="1"/>
    <col min="13013" max="13013" width="9.140625" style="174"/>
    <col min="13014" max="13014" width="18.42578125" style="174" customWidth="1"/>
    <col min="13015" max="13258" width="9.140625" style="174"/>
    <col min="13259" max="13259" width="22.85546875" style="174" customWidth="1"/>
    <col min="13260" max="13260" width="41.5703125" style="174" customWidth="1"/>
    <col min="13261" max="13261" width="15.5703125" style="174" customWidth="1"/>
    <col min="13262" max="13262" width="25.140625" style="174" customWidth="1"/>
    <col min="13263" max="13263" width="21.140625" style="174" customWidth="1"/>
    <col min="13264" max="13264" width="81.140625" style="174" customWidth="1"/>
    <col min="13265" max="13265" width="26.42578125" style="174" customWidth="1"/>
    <col min="13266" max="13266" width="14" style="174" customWidth="1"/>
    <col min="13267" max="13267" width="17.140625" style="174" customWidth="1"/>
    <col min="13268" max="13268" width="13" style="174" customWidth="1"/>
    <col min="13269" max="13269" width="9.140625" style="174"/>
    <col min="13270" max="13270" width="18.42578125" style="174" customWidth="1"/>
    <col min="13271" max="13514" width="9.140625" style="174"/>
    <col min="13515" max="13515" width="22.85546875" style="174" customWidth="1"/>
    <col min="13516" max="13516" width="41.5703125" style="174" customWidth="1"/>
    <col min="13517" max="13517" width="15.5703125" style="174" customWidth="1"/>
    <col min="13518" max="13518" width="25.140625" style="174" customWidth="1"/>
    <col min="13519" max="13519" width="21.140625" style="174" customWidth="1"/>
    <col min="13520" max="13520" width="81.140625" style="174" customWidth="1"/>
    <col min="13521" max="13521" width="26.42578125" style="174" customWidth="1"/>
    <col min="13522" max="13522" width="14" style="174" customWidth="1"/>
    <col min="13523" max="13523" width="17.140625" style="174" customWidth="1"/>
    <col min="13524" max="13524" width="13" style="174" customWidth="1"/>
    <col min="13525" max="13525" width="9.140625" style="174"/>
    <col min="13526" max="13526" width="18.42578125" style="174" customWidth="1"/>
    <col min="13527" max="13770" width="9.140625" style="174"/>
    <col min="13771" max="13771" width="22.85546875" style="174" customWidth="1"/>
    <col min="13772" max="13772" width="41.5703125" style="174" customWidth="1"/>
    <col min="13773" max="13773" width="15.5703125" style="174" customWidth="1"/>
    <col min="13774" max="13774" width="25.140625" style="174" customWidth="1"/>
    <col min="13775" max="13775" width="21.140625" style="174" customWidth="1"/>
    <col min="13776" max="13776" width="81.140625" style="174" customWidth="1"/>
    <col min="13777" max="13777" width="26.42578125" style="174" customWidth="1"/>
    <col min="13778" max="13778" width="14" style="174" customWidth="1"/>
    <col min="13779" max="13779" width="17.140625" style="174" customWidth="1"/>
    <col min="13780" max="13780" width="13" style="174" customWidth="1"/>
    <col min="13781" max="13781" width="9.140625" style="174"/>
    <col min="13782" max="13782" width="18.42578125" style="174" customWidth="1"/>
    <col min="13783" max="14026" width="9.140625" style="174"/>
    <col min="14027" max="14027" width="22.85546875" style="174" customWidth="1"/>
    <col min="14028" max="14028" width="41.5703125" style="174" customWidth="1"/>
    <col min="14029" max="14029" width="15.5703125" style="174" customWidth="1"/>
    <col min="14030" max="14030" width="25.140625" style="174" customWidth="1"/>
    <col min="14031" max="14031" width="21.140625" style="174" customWidth="1"/>
    <col min="14032" max="14032" width="81.140625" style="174" customWidth="1"/>
    <col min="14033" max="14033" width="26.42578125" style="174" customWidth="1"/>
    <col min="14034" max="14034" width="14" style="174" customWidth="1"/>
    <col min="14035" max="14035" width="17.140625" style="174" customWidth="1"/>
    <col min="14036" max="14036" width="13" style="174" customWidth="1"/>
    <col min="14037" max="14037" width="9.140625" style="174"/>
    <col min="14038" max="14038" width="18.42578125" style="174" customWidth="1"/>
    <col min="14039" max="14282" width="9.140625" style="174"/>
    <col min="14283" max="14283" width="22.85546875" style="174" customWidth="1"/>
    <col min="14284" max="14284" width="41.5703125" style="174" customWidth="1"/>
    <col min="14285" max="14285" width="15.5703125" style="174" customWidth="1"/>
    <col min="14286" max="14286" width="25.140625" style="174" customWidth="1"/>
    <col min="14287" max="14287" width="21.140625" style="174" customWidth="1"/>
    <col min="14288" max="14288" width="81.140625" style="174" customWidth="1"/>
    <col min="14289" max="14289" width="26.42578125" style="174" customWidth="1"/>
    <col min="14290" max="14290" width="14" style="174" customWidth="1"/>
    <col min="14291" max="14291" width="17.140625" style="174" customWidth="1"/>
    <col min="14292" max="14292" width="13" style="174" customWidth="1"/>
    <col min="14293" max="14293" width="9.140625" style="174"/>
    <col min="14294" max="14294" width="18.42578125" style="174" customWidth="1"/>
    <col min="14295" max="14538" width="9.140625" style="174"/>
    <col min="14539" max="14539" width="22.85546875" style="174" customWidth="1"/>
    <col min="14540" max="14540" width="41.5703125" style="174" customWidth="1"/>
    <col min="14541" max="14541" width="15.5703125" style="174" customWidth="1"/>
    <col min="14542" max="14542" width="25.140625" style="174" customWidth="1"/>
    <col min="14543" max="14543" width="21.140625" style="174" customWidth="1"/>
    <col min="14544" max="14544" width="81.140625" style="174" customWidth="1"/>
    <col min="14545" max="14545" width="26.42578125" style="174" customWidth="1"/>
    <col min="14546" max="14546" width="14" style="174" customWidth="1"/>
    <col min="14547" max="14547" width="17.140625" style="174" customWidth="1"/>
    <col min="14548" max="14548" width="13" style="174" customWidth="1"/>
    <col min="14549" max="14549" width="9.140625" style="174"/>
    <col min="14550" max="14550" width="18.42578125" style="174" customWidth="1"/>
    <col min="14551" max="14794" width="9.140625" style="174"/>
    <col min="14795" max="14795" width="22.85546875" style="174" customWidth="1"/>
    <col min="14796" max="14796" width="41.5703125" style="174" customWidth="1"/>
    <col min="14797" max="14797" width="15.5703125" style="174" customWidth="1"/>
    <col min="14798" max="14798" width="25.140625" style="174" customWidth="1"/>
    <col min="14799" max="14799" width="21.140625" style="174" customWidth="1"/>
    <col min="14800" max="14800" width="81.140625" style="174" customWidth="1"/>
    <col min="14801" max="14801" width="26.42578125" style="174" customWidth="1"/>
    <col min="14802" max="14802" width="14" style="174" customWidth="1"/>
    <col min="14803" max="14803" width="17.140625" style="174" customWidth="1"/>
    <col min="14804" max="14804" width="13" style="174" customWidth="1"/>
    <col min="14805" max="14805" width="9.140625" style="174"/>
    <col min="14806" max="14806" width="18.42578125" style="174" customWidth="1"/>
    <col min="14807" max="15050" width="9.140625" style="174"/>
    <col min="15051" max="15051" width="22.85546875" style="174" customWidth="1"/>
    <col min="15052" max="15052" width="41.5703125" style="174" customWidth="1"/>
    <col min="15053" max="15053" width="15.5703125" style="174" customWidth="1"/>
    <col min="15054" max="15054" width="25.140625" style="174" customWidth="1"/>
    <col min="15055" max="15055" width="21.140625" style="174" customWidth="1"/>
    <col min="15056" max="15056" width="81.140625" style="174" customWidth="1"/>
    <col min="15057" max="15057" width="26.42578125" style="174" customWidth="1"/>
    <col min="15058" max="15058" width="14" style="174" customWidth="1"/>
    <col min="15059" max="15059" width="17.140625" style="174" customWidth="1"/>
    <col min="15060" max="15060" width="13" style="174" customWidth="1"/>
    <col min="15061" max="15061" width="9.140625" style="174"/>
    <col min="15062" max="15062" width="18.42578125" style="174" customWidth="1"/>
    <col min="15063" max="15306" width="9.140625" style="174"/>
    <col min="15307" max="15307" width="22.85546875" style="174" customWidth="1"/>
    <col min="15308" max="15308" width="41.5703125" style="174" customWidth="1"/>
    <col min="15309" max="15309" width="15.5703125" style="174" customWidth="1"/>
    <col min="15310" max="15310" width="25.140625" style="174" customWidth="1"/>
    <col min="15311" max="15311" width="21.140625" style="174" customWidth="1"/>
    <col min="15312" max="15312" width="81.140625" style="174" customWidth="1"/>
    <col min="15313" max="15313" width="26.42578125" style="174" customWidth="1"/>
    <col min="15314" max="15314" width="14" style="174" customWidth="1"/>
    <col min="15315" max="15315" width="17.140625" style="174" customWidth="1"/>
    <col min="15316" max="15316" width="13" style="174" customWidth="1"/>
    <col min="15317" max="15317" width="9.140625" style="174"/>
    <col min="15318" max="15318" width="18.42578125" style="174" customWidth="1"/>
    <col min="15319" max="15562" width="9.140625" style="174"/>
    <col min="15563" max="15563" width="22.85546875" style="174" customWidth="1"/>
    <col min="15564" max="15564" width="41.5703125" style="174" customWidth="1"/>
    <col min="15565" max="15565" width="15.5703125" style="174" customWidth="1"/>
    <col min="15566" max="15566" width="25.140625" style="174" customWidth="1"/>
    <col min="15567" max="15567" width="21.140625" style="174" customWidth="1"/>
    <col min="15568" max="15568" width="81.140625" style="174" customWidth="1"/>
    <col min="15569" max="15569" width="26.42578125" style="174" customWidth="1"/>
    <col min="15570" max="15570" width="14" style="174" customWidth="1"/>
    <col min="15571" max="15571" width="17.140625" style="174" customWidth="1"/>
    <col min="15572" max="15572" width="13" style="174" customWidth="1"/>
    <col min="15573" max="15573" width="9.140625" style="174"/>
    <col min="15574" max="15574" width="18.42578125" style="174" customWidth="1"/>
    <col min="15575" max="15818" width="9.140625" style="174"/>
    <col min="15819" max="15819" width="22.85546875" style="174" customWidth="1"/>
    <col min="15820" max="15820" width="41.5703125" style="174" customWidth="1"/>
    <col min="15821" max="15821" width="15.5703125" style="174" customWidth="1"/>
    <col min="15822" max="15822" width="25.140625" style="174" customWidth="1"/>
    <col min="15823" max="15823" width="21.140625" style="174" customWidth="1"/>
    <col min="15824" max="15824" width="81.140625" style="174" customWidth="1"/>
    <col min="15825" max="15825" width="26.42578125" style="174" customWidth="1"/>
    <col min="15826" max="15826" width="14" style="174" customWidth="1"/>
    <col min="15827" max="15827" width="17.140625" style="174" customWidth="1"/>
    <col min="15828" max="15828" width="13" style="174" customWidth="1"/>
    <col min="15829" max="15829" width="9.140625" style="174"/>
    <col min="15830" max="15830" width="18.42578125" style="174" customWidth="1"/>
    <col min="15831" max="16074" width="9.140625" style="174"/>
    <col min="16075" max="16075" width="22.85546875" style="174" customWidth="1"/>
    <col min="16076" max="16076" width="41.5703125" style="174" customWidth="1"/>
    <col min="16077" max="16077" width="15.5703125" style="174" customWidth="1"/>
    <col min="16078" max="16078" width="25.140625" style="174" customWidth="1"/>
    <col min="16079" max="16079" width="21.140625" style="174" customWidth="1"/>
    <col min="16080" max="16080" width="81.140625" style="174" customWidth="1"/>
    <col min="16081" max="16081" width="26.42578125" style="174" customWidth="1"/>
    <col min="16082" max="16082" width="14" style="174" customWidth="1"/>
    <col min="16083" max="16083" width="17.140625" style="174" customWidth="1"/>
    <col min="16084" max="16084" width="13" style="174" customWidth="1"/>
    <col min="16085" max="16085" width="9.140625" style="174"/>
    <col min="16086" max="16086" width="18.42578125" style="174" customWidth="1"/>
    <col min="16087" max="16384" width="9.140625" style="174"/>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v>40739</v>
      </c>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v>40730</v>
      </c>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v>40785</v>
      </c>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v>40770</v>
      </c>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40358</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40388</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40723</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40466</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v>40770</v>
      </c>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v>40648</v>
      </c>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40709</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41182</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29040</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41182</v>
      </c>
      <c r="O260" s="48">
        <v>40847</v>
      </c>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41182</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29040</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29040</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48">
        <v>40000</v>
      </c>
      <c r="M341" s="48">
        <v>40000</v>
      </c>
      <c r="N341" s="48">
        <v>40118</v>
      </c>
      <c r="O341" s="48">
        <v>40118</v>
      </c>
      <c r="P341" s="163">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48">
        <v>40188</v>
      </c>
      <c r="M342" s="48"/>
      <c r="N342" s="48">
        <v>40480</v>
      </c>
      <c r="O342" s="48"/>
      <c r="P342" s="163">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48">
        <v>40072</v>
      </c>
      <c r="M343" s="48"/>
      <c r="N343" s="48"/>
      <c r="O343" s="48"/>
      <c r="P343" s="163">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48">
        <v>39961</v>
      </c>
      <c r="M344" s="48">
        <v>39993</v>
      </c>
      <c r="N344" s="48">
        <v>40118</v>
      </c>
      <c r="O344" s="48">
        <v>40149</v>
      </c>
      <c r="P344" s="163">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48">
        <v>40032</v>
      </c>
      <c r="M345" s="48">
        <v>40035</v>
      </c>
      <c r="N345" s="48">
        <v>40148</v>
      </c>
      <c r="O345" s="48">
        <v>40151</v>
      </c>
      <c r="P345" s="163">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48">
        <v>40343</v>
      </c>
      <c r="M346" s="48"/>
      <c r="N346" s="48">
        <v>40497</v>
      </c>
      <c r="O346" s="48"/>
      <c r="P346" s="163">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48">
        <v>39966</v>
      </c>
      <c r="M347" s="48">
        <v>39967</v>
      </c>
      <c r="N347" s="48">
        <v>40147</v>
      </c>
      <c r="O347" s="48">
        <v>40339</v>
      </c>
      <c r="P347" s="163">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48">
        <v>40301</v>
      </c>
      <c r="M348" s="48"/>
      <c r="N348" s="48">
        <v>40125</v>
      </c>
      <c r="O348" s="48"/>
      <c r="P348" s="163">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48">
        <v>40024</v>
      </c>
      <c r="M349" s="48">
        <v>40042</v>
      </c>
      <c r="N349" s="48">
        <v>40328</v>
      </c>
      <c r="O349" s="48">
        <v>40351</v>
      </c>
      <c r="P349" s="163">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48">
        <v>39946</v>
      </c>
      <c r="M350" s="48">
        <v>39951</v>
      </c>
      <c r="N350" s="48">
        <v>40116</v>
      </c>
      <c r="O350" s="48">
        <v>40400</v>
      </c>
      <c r="P350" s="163">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48">
        <v>39979</v>
      </c>
      <c r="M351" s="48">
        <v>39988</v>
      </c>
      <c r="N351" s="48">
        <v>40420</v>
      </c>
      <c r="O351" s="48"/>
      <c r="P351" s="163">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48">
        <v>39636</v>
      </c>
      <c r="M352" s="48">
        <v>40031</v>
      </c>
      <c r="N352" s="48">
        <v>40452</v>
      </c>
      <c r="O352" s="48"/>
      <c r="P352" s="163">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48">
        <v>40035</v>
      </c>
      <c r="M353" s="48">
        <v>40035</v>
      </c>
      <c r="N353" s="48">
        <v>40057</v>
      </c>
      <c r="O353" s="48">
        <v>40117</v>
      </c>
      <c r="P353" s="163">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48">
        <v>40067</v>
      </c>
      <c r="M354" s="48">
        <v>40067</v>
      </c>
      <c r="N354" s="48"/>
      <c r="O354" s="48"/>
      <c r="P354" s="163">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48">
        <v>40303</v>
      </c>
      <c r="M355" s="48"/>
      <c r="N355" s="48">
        <v>40360</v>
      </c>
      <c r="O355" s="48">
        <v>40371</v>
      </c>
      <c r="P355" s="163">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48">
        <v>39946</v>
      </c>
      <c r="M356" s="48">
        <v>39946</v>
      </c>
      <c r="N356" s="48">
        <v>40238</v>
      </c>
      <c r="O356" s="48"/>
      <c r="P356" s="163">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48">
        <v>39993</v>
      </c>
      <c r="M357" s="48">
        <v>39993</v>
      </c>
      <c r="N357" s="48">
        <v>40012</v>
      </c>
      <c r="O357" s="48">
        <v>40025</v>
      </c>
      <c r="P357" s="163">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48">
        <v>39993</v>
      </c>
      <c r="M358" s="48">
        <v>39994</v>
      </c>
      <c r="N358" s="48">
        <v>40787</v>
      </c>
      <c r="O358" s="48"/>
      <c r="P358" s="163">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48">
        <v>39968</v>
      </c>
      <c r="M359" s="48">
        <v>39971</v>
      </c>
      <c r="N359" s="48">
        <v>40116</v>
      </c>
      <c r="O359" s="48">
        <v>40138</v>
      </c>
      <c r="P359" s="163">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48">
        <v>40000</v>
      </c>
      <c r="M360" s="48">
        <v>40022</v>
      </c>
      <c r="N360" s="48">
        <v>40026</v>
      </c>
      <c r="O360" s="48">
        <v>40088</v>
      </c>
      <c r="P360" s="163">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48">
        <v>40086</v>
      </c>
      <c r="M361" s="48"/>
      <c r="N361" s="48">
        <v>40359</v>
      </c>
      <c r="O361" s="48">
        <v>40368</v>
      </c>
      <c r="P361" s="163">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48"/>
      <c r="M362" s="48"/>
      <c r="N362" s="48"/>
      <c r="O362" s="48"/>
      <c r="P362" s="163">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48">
        <v>40373</v>
      </c>
      <c r="M363" s="48"/>
      <c r="N363" s="48">
        <v>40478</v>
      </c>
      <c r="O363" s="48"/>
      <c r="P363" s="163">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48">
        <v>40287</v>
      </c>
      <c r="M364" s="48"/>
      <c r="N364" s="48">
        <v>40406</v>
      </c>
      <c r="O364" s="48"/>
      <c r="P364" s="163">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48">
        <v>39988</v>
      </c>
      <c r="M365" s="48">
        <v>40001</v>
      </c>
      <c r="N365" s="48">
        <v>40057</v>
      </c>
      <c r="O365" s="48">
        <v>40122</v>
      </c>
      <c r="P365" s="163">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48">
        <v>40065</v>
      </c>
      <c r="M366" s="48">
        <v>40044</v>
      </c>
      <c r="N366" s="48">
        <v>40117</v>
      </c>
      <c r="O366" s="48">
        <v>40117</v>
      </c>
      <c r="P366" s="163">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48">
        <v>39994</v>
      </c>
      <c r="M367" s="48"/>
      <c r="N367" s="48">
        <v>40087</v>
      </c>
      <c r="O367" s="48"/>
      <c r="P367" s="163">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48">
        <v>40217</v>
      </c>
      <c r="M368" s="48">
        <v>40217</v>
      </c>
      <c r="N368" s="48"/>
      <c r="O368" s="48"/>
      <c r="P368" s="163">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48">
        <v>40280</v>
      </c>
      <c r="M369" s="48">
        <v>40280</v>
      </c>
      <c r="N369" s="48"/>
      <c r="O369" s="48">
        <v>40515</v>
      </c>
      <c r="P369" s="163">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48">
        <v>40469</v>
      </c>
      <c r="M370" s="48">
        <v>40469</v>
      </c>
      <c r="N370" s="48"/>
      <c r="O370" s="48">
        <v>40680</v>
      </c>
      <c r="P370" s="163">
        <v>1003602.98</v>
      </c>
    </row>
    <row r="371" spans="1:16" s="153" customFormat="1" ht="229.5">
      <c r="A371" s="157">
        <v>370</v>
      </c>
      <c r="B371" s="114" t="s">
        <v>29039</v>
      </c>
      <c r="C371" s="159" t="s">
        <v>31516</v>
      </c>
      <c r="D371" s="157" t="s">
        <v>30784</v>
      </c>
      <c r="E371" s="160" t="s">
        <v>10427</v>
      </c>
      <c r="F371" s="164" t="s">
        <v>10427</v>
      </c>
      <c r="G371" s="164"/>
      <c r="H371" s="164"/>
      <c r="I371" s="165" t="s">
        <v>31533</v>
      </c>
      <c r="J371" s="166" t="s">
        <v>31537</v>
      </c>
      <c r="K371" s="165" t="s">
        <v>15</v>
      </c>
      <c r="L371" s="48">
        <v>40469</v>
      </c>
      <c r="M371" s="48">
        <v>40469</v>
      </c>
      <c r="N371" s="48"/>
      <c r="O371" s="48"/>
      <c r="P371" s="163">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48">
        <v>40247</v>
      </c>
      <c r="M372" s="48">
        <v>40247</v>
      </c>
      <c r="N372" s="48"/>
      <c r="O372" s="48">
        <v>40501</v>
      </c>
      <c r="P372" s="163">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48">
        <v>40238</v>
      </c>
      <c r="M373" s="48">
        <v>40087</v>
      </c>
      <c r="N373" s="48"/>
      <c r="O373" s="48">
        <v>40432</v>
      </c>
      <c r="P373" s="163">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48">
        <v>40430</v>
      </c>
      <c r="M374" s="48">
        <v>40469</v>
      </c>
      <c r="N374" s="48"/>
      <c r="O374" s="48"/>
      <c r="P374" s="163">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48">
        <v>39954</v>
      </c>
      <c r="M375" s="48">
        <v>39954</v>
      </c>
      <c r="N375" s="48">
        <v>40878</v>
      </c>
      <c r="O375" s="48">
        <v>40451</v>
      </c>
      <c r="P375" s="163">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48">
        <v>40477</v>
      </c>
      <c r="M376" s="48">
        <v>40477</v>
      </c>
      <c r="N376" s="48"/>
      <c r="O376" s="48"/>
      <c r="P376" s="163">
        <v>7683020.3399999999</v>
      </c>
    </row>
    <row r="377" spans="1:16" s="153" customFormat="1" ht="191.25">
      <c r="A377" s="157">
        <v>376</v>
      </c>
      <c r="B377" s="114" t="s">
        <v>31520</v>
      </c>
      <c r="C377" s="159" t="s">
        <v>31516</v>
      </c>
      <c r="D377" s="157" t="s">
        <v>30784</v>
      </c>
      <c r="E377" s="160" t="s">
        <v>3365</v>
      </c>
      <c r="F377" s="161" t="s">
        <v>31535</v>
      </c>
      <c r="G377" s="161" t="s">
        <v>19</v>
      </c>
      <c r="H377" s="162">
        <v>4</v>
      </c>
      <c r="I377" s="167" t="s">
        <v>31531</v>
      </c>
      <c r="J377" s="161" t="s">
        <v>31536</v>
      </c>
      <c r="K377" s="161" t="s">
        <v>15</v>
      </c>
      <c r="L377" s="48"/>
      <c r="M377" s="48"/>
      <c r="N377" s="48"/>
      <c r="O377" s="48"/>
      <c r="P377" s="163">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48">
        <v>40330</v>
      </c>
      <c r="M378" s="48">
        <v>40330</v>
      </c>
      <c r="N378" s="48"/>
      <c r="O378" s="48">
        <v>40490</v>
      </c>
      <c r="P378" s="163">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48">
        <v>40511</v>
      </c>
      <c r="M379" s="48">
        <v>40511</v>
      </c>
      <c r="N379" s="48"/>
      <c r="O379" s="48"/>
      <c r="P379" s="163">
        <v>489100</v>
      </c>
    </row>
    <row r="380" spans="1:16" s="153" customFormat="1" ht="140.25">
      <c r="A380" s="157">
        <v>379</v>
      </c>
      <c r="B380" s="114" t="s">
        <v>29039</v>
      </c>
      <c r="C380" s="159" t="s">
        <v>31516</v>
      </c>
      <c r="D380" s="157" t="s">
        <v>30784</v>
      </c>
      <c r="E380" s="164" t="s">
        <v>6672</v>
      </c>
      <c r="F380" s="164"/>
      <c r="G380" s="164"/>
      <c r="H380" s="168"/>
      <c r="I380" s="167" t="s">
        <v>31532</v>
      </c>
      <c r="J380" s="166" t="s">
        <v>31538</v>
      </c>
      <c r="K380" s="165" t="s">
        <v>126</v>
      </c>
      <c r="L380" s="48">
        <v>40436</v>
      </c>
      <c r="M380" s="48">
        <v>40436</v>
      </c>
      <c r="N380" s="48"/>
      <c r="O380" s="48">
        <v>40512</v>
      </c>
      <c r="P380" s="163">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48">
        <v>39994</v>
      </c>
      <c r="M381" s="48">
        <v>39994</v>
      </c>
      <c r="N381" s="48"/>
      <c r="O381" s="48"/>
      <c r="P381" s="163">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48">
        <v>40269</v>
      </c>
      <c r="M382" s="48">
        <v>40269</v>
      </c>
      <c r="N382" s="48">
        <v>40464</v>
      </c>
      <c r="O382" s="48">
        <v>40317</v>
      </c>
      <c r="P382" s="163">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48">
        <v>40203</v>
      </c>
      <c r="M383" s="48">
        <v>40203</v>
      </c>
      <c r="N383" s="48"/>
      <c r="O383" s="48">
        <v>40212</v>
      </c>
      <c r="P383" s="163">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48">
        <v>40084</v>
      </c>
      <c r="M384" s="48">
        <v>40084</v>
      </c>
      <c r="N384" s="48"/>
      <c r="O384" s="48">
        <v>40709</v>
      </c>
      <c r="P384" s="163">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48">
        <v>40224</v>
      </c>
      <c r="M385" s="48">
        <v>40224</v>
      </c>
      <c r="N385" s="48"/>
      <c r="O385" s="48">
        <v>40504</v>
      </c>
      <c r="P385" s="163">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48">
        <v>40238</v>
      </c>
      <c r="M386" s="48">
        <v>40238</v>
      </c>
      <c r="N386" s="48">
        <v>40539</v>
      </c>
      <c r="O386" s="48">
        <v>40414</v>
      </c>
      <c r="P386" s="163">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48">
        <v>39994</v>
      </c>
      <c r="M387" s="48">
        <v>39994</v>
      </c>
      <c r="N387" s="48">
        <v>40259</v>
      </c>
      <c r="O387" s="48">
        <v>40154</v>
      </c>
      <c r="P387" s="163">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48">
        <v>40253</v>
      </c>
      <c r="M388" s="48">
        <v>40253</v>
      </c>
      <c r="N388" s="48">
        <v>40532</v>
      </c>
      <c r="O388" s="48">
        <v>40415</v>
      </c>
      <c r="P388" s="163">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48">
        <v>39993</v>
      </c>
      <c r="M389" s="48">
        <v>39993</v>
      </c>
      <c r="N389" s="48">
        <v>40878</v>
      </c>
      <c r="O389" s="48"/>
      <c r="P389" s="163">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48">
        <v>40203</v>
      </c>
      <c r="M390" s="48">
        <v>40203</v>
      </c>
      <c r="N390" s="48">
        <v>40204</v>
      </c>
      <c r="O390" s="48">
        <v>40204</v>
      </c>
      <c r="P390" s="163">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48">
        <v>40403</v>
      </c>
      <c r="M391" s="48">
        <v>40455</v>
      </c>
      <c r="N391" s="48"/>
      <c r="O391" s="48"/>
      <c r="P391" s="163">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48">
        <v>40133</v>
      </c>
      <c r="M392" s="48">
        <v>40133</v>
      </c>
      <c r="N392" s="48"/>
      <c r="O392" s="48"/>
      <c r="P392" s="163">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48">
        <v>39983</v>
      </c>
      <c r="M393" s="48">
        <v>39983</v>
      </c>
      <c r="N393" s="48">
        <v>40756</v>
      </c>
      <c r="O393" s="48"/>
      <c r="P393" s="163">
        <v>1436321.64</v>
      </c>
    </row>
    <row r="394" spans="1:16" s="153" customFormat="1" ht="89.25">
      <c r="A394" s="157">
        <v>393</v>
      </c>
      <c r="B394" s="114" t="s">
        <v>29039</v>
      </c>
      <c r="C394" s="159" t="s">
        <v>31517</v>
      </c>
      <c r="D394" s="157" t="s">
        <v>30784</v>
      </c>
      <c r="E394" s="160" t="s">
        <v>161</v>
      </c>
      <c r="F394" s="161" t="s">
        <v>31438</v>
      </c>
      <c r="G394" s="161" t="s">
        <v>19</v>
      </c>
      <c r="H394" s="162" t="s">
        <v>19</v>
      </c>
      <c r="I394" s="161" t="s">
        <v>23408</v>
      </c>
      <c r="J394" s="161" t="s">
        <v>31439</v>
      </c>
      <c r="K394" s="161" t="s">
        <v>186</v>
      </c>
      <c r="L394" s="48">
        <v>40057</v>
      </c>
      <c r="M394" s="48">
        <v>40057</v>
      </c>
      <c r="N394" s="48">
        <v>40451</v>
      </c>
      <c r="O394" s="48">
        <v>40451</v>
      </c>
      <c r="P394" s="163">
        <v>2059300</v>
      </c>
    </row>
    <row r="395" spans="1:16" s="153" customFormat="1" ht="89.25">
      <c r="A395" s="157">
        <v>394</v>
      </c>
      <c r="B395" s="114" t="s">
        <v>29040</v>
      </c>
      <c r="C395" s="159" t="s">
        <v>31517</v>
      </c>
      <c r="D395" s="157" t="s">
        <v>30784</v>
      </c>
      <c r="E395" s="160" t="s">
        <v>161</v>
      </c>
      <c r="F395" s="161" t="s">
        <v>31440</v>
      </c>
      <c r="G395" s="161" t="s">
        <v>19</v>
      </c>
      <c r="H395" s="162" t="s">
        <v>19</v>
      </c>
      <c r="I395" s="161" t="s">
        <v>23409</v>
      </c>
      <c r="J395" s="161" t="s">
        <v>31441</v>
      </c>
      <c r="K395" s="161" t="s">
        <v>126</v>
      </c>
      <c r="L395" s="48">
        <v>39995</v>
      </c>
      <c r="M395" s="48">
        <v>39995</v>
      </c>
      <c r="N395" s="48">
        <v>40451</v>
      </c>
      <c r="O395" s="48">
        <v>40451</v>
      </c>
      <c r="P395" s="163">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48">
        <v>39995</v>
      </c>
      <c r="M396" s="48">
        <v>39995</v>
      </c>
      <c r="N396" s="48">
        <v>40451</v>
      </c>
      <c r="O396" s="48">
        <v>40451</v>
      </c>
      <c r="P396" s="163">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48">
        <v>39995</v>
      </c>
      <c r="M397" s="48">
        <v>39995</v>
      </c>
      <c r="N397" s="48">
        <v>40452</v>
      </c>
      <c r="O397" s="48">
        <v>40451</v>
      </c>
      <c r="P397" s="163">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48">
        <v>40057</v>
      </c>
      <c r="M398" s="48">
        <v>40057</v>
      </c>
      <c r="N398" s="48">
        <v>40831</v>
      </c>
      <c r="O398" s="48">
        <v>40451</v>
      </c>
      <c r="P398" s="163">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48">
        <v>39995</v>
      </c>
      <c r="M399" s="48">
        <v>39995</v>
      </c>
      <c r="N399" s="48">
        <v>41407</v>
      </c>
      <c r="O399" s="48">
        <v>40451</v>
      </c>
      <c r="P399" s="163">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48">
        <v>39995</v>
      </c>
      <c r="M400" s="48">
        <v>39995</v>
      </c>
      <c r="N400" s="48">
        <v>40502</v>
      </c>
      <c r="O400" s="48">
        <v>40502</v>
      </c>
      <c r="P400" s="163">
        <v>3908804.72</v>
      </c>
    </row>
    <row r="401" spans="1:18" s="153" customFormat="1" ht="38.25">
      <c r="A401" s="157">
        <v>400</v>
      </c>
      <c r="B401" s="114" t="s">
        <v>29040</v>
      </c>
      <c r="C401" s="159" t="s">
        <v>31517</v>
      </c>
      <c r="D401" s="157" t="s">
        <v>30784</v>
      </c>
      <c r="E401" s="160" t="s">
        <v>4286</v>
      </c>
      <c r="F401" s="161" t="s">
        <v>4333</v>
      </c>
      <c r="G401" s="161" t="s">
        <v>19</v>
      </c>
      <c r="H401" s="162" t="s">
        <v>19</v>
      </c>
      <c r="I401" s="161" t="s">
        <v>23414</v>
      </c>
      <c r="J401" s="161" t="s">
        <v>23415</v>
      </c>
      <c r="K401" s="161" t="s">
        <v>15</v>
      </c>
      <c r="L401" s="48">
        <v>40026</v>
      </c>
      <c r="M401" s="48">
        <v>40026</v>
      </c>
      <c r="N401" s="48">
        <v>40847</v>
      </c>
      <c r="O401" s="48">
        <v>40451</v>
      </c>
      <c r="P401" s="163">
        <v>8351171.5499999998</v>
      </c>
    </row>
    <row r="402" spans="1:18"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48">
        <v>39972</v>
      </c>
      <c r="M402" s="48">
        <v>39972</v>
      </c>
      <c r="N402" s="48">
        <v>40725</v>
      </c>
      <c r="O402" s="48">
        <v>40451</v>
      </c>
      <c r="P402" s="163">
        <v>24098190.190000001</v>
      </c>
    </row>
    <row r="403" spans="1:18"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48">
        <v>39995</v>
      </c>
      <c r="M403" s="48">
        <v>39995</v>
      </c>
      <c r="N403" s="48">
        <v>41180</v>
      </c>
      <c r="O403" s="48">
        <v>40451</v>
      </c>
      <c r="P403" s="163">
        <v>8304859</v>
      </c>
    </row>
    <row r="404" spans="1:18" s="153" customFormat="1" ht="89.25">
      <c r="A404" s="157">
        <v>403</v>
      </c>
      <c r="B404" s="114" t="s">
        <v>29040</v>
      </c>
      <c r="C404" s="159" t="s">
        <v>31517</v>
      </c>
      <c r="D404" s="157" t="s">
        <v>30784</v>
      </c>
      <c r="E404" s="160" t="s">
        <v>5469</v>
      </c>
      <c r="F404" s="161" t="s">
        <v>57</v>
      </c>
      <c r="G404" s="161" t="s">
        <v>19</v>
      </c>
      <c r="H404" s="162" t="s">
        <v>19</v>
      </c>
      <c r="I404" s="161" t="s">
        <v>29037</v>
      </c>
      <c r="J404" s="161" t="s">
        <v>31451</v>
      </c>
      <c r="K404" s="161" t="s">
        <v>15</v>
      </c>
      <c r="L404" s="48">
        <v>39995</v>
      </c>
      <c r="M404" s="48">
        <v>39995</v>
      </c>
      <c r="N404" s="48">
        <v>40512</v>
      </c>
      <c r="O404" s="48">
        <v>40512</v>
      </c>
      <c r="P404" s="163">
        <v>488171.03</v>
      </c>
    </row>
    <row r="405" spans="1:18" s="153" customFormat="1" ht="76.5">
      <c r="A405" s="157">
        <v>404</v>
      </c>
      <c r="B405" s="114" t="s">
        <v>29039</v>
      </c>
      <c r="C405" s="158" t="s">
        <v>31517</v>
      </c>
      <c r="D405" s="158" t="s">
        <v>30784</v>
      </c>
      <c r="E405" s="169" t="s">
        <v>57</v>
      </c>
      <c r="F405" s="170" t="s">
        <v>6818</v>
      </c>
      <c r="G405" s="170" t="s">
        <v>19</v>
      </c>
      <c r="H405" s="171" t="s">
        <v>19</v>
      </c>
      <c r="I405" s="170" t="s">
        <v>23417</v>
      </c>
      <c r="J405" s="170" t="s">
        <v>31452</v>
      </c>
      <c r="K405" s="170" t="s">
        <v>15</v>
      </c>
      <c r="L405" s="48">
        <v>39995</v>
      </c>
      <c r="M405" s="48">
        <v>39995</v>
      </c>
      <c r="N405" s="48">
        <v>40483</v>
      </c>
      <c r="O405" s="48">
        <v>40451</v>
      </c>
      <c r="P405" s="163">
        <v>4446476</v>
      </c>
    </row>
    <row r="406" spans="1:18" ht="89.25">
      <c r="A406" s="157">
        <v>405</v>
      </c>
      <c r="B406" s="114" t="s">
        <v>29040</v>
      </c>
      <c r="C406" s="158" t="s">
        <v>31517</v>
      </c>
      <c r="D406" s="158" t="s">
        <v>30784</v>
      </c>
      <c r="E406" s="169" t="s">
        <v>4624</v>
      </c>
      <c r="F406" s="170" t="s">
        <v>17335</v>
      </c>
      <c r="G406" s="170" t="s">
        <v>19</v>
      </c>
      <c r="H406" s="171" t="s">
        <v>19</v>
      </c>
      <c r="I406" s="170" t="s">
        <v>23418</v>
      </c>
      <c r="J406" s="170" t="s">
        <v>31453</v>
      </c>
      <c r="K406" s="172" t="s">
        <v>15</v>
      </c>
      <c r="L406" s="48">
        <v>39995</v>
      </c>
      <c r="M406" s="48">
        <v>39995</v>
      </c>
      <c r="N406" s="48">
        <v>40451</v>
      </c>
      <c r="O406" s="48">
        <v>40451</v>
      </c>
      <c r="P406" s="163">
        <v>3705109.43</v>
      </c>
      <c r="Q406" s="153"/>
      <c r="R406" s="153"/>
    </row>
  </sheetData>
  <sortState ref="A2:AF407">
    <sortCondition ref="C2:C407"/>
    <sortCondition ref="I2:I407"/>
  </sortState>
  <dataValidations disablePrompts="1" count="2">
    <dataValidation type="textLength" operator="lessThanOrEqual" allowBlank="1" showInputMessage="1" showErrorMessage="1" error="This field is limited to 50 characters." sqref="GY65177 QU65177 AAQ65177 AKM65177 AUI65177 BEE65177 BOA65177 BXW65177 CHS65177 CRO65177 DBK65177 DLG65177 DVC65177 EEY65177 EOU65177 EYQ65177 FIM65177 FSI65177 GCE65177 GMA65177 GVW65177 HFS65177 HPO65177 HZK65177 IJG65177 ITC65177 JCY65177 JMU65177 JWQ65177 KGM65177 KQI65177 LAE65177 LKA65177 LTW65177 MDS65177 MNO65177 MXK65177 NHG65177 NRC65177 OAY65177 OKU65177 OUQ65177 PEM65177 POI65177 PYE65177 QIA65177 QRW65177 RBS65177 RLO65177 RVK65177 SFG65177 SPC65177 SYY65177 TIU65177 TSQ65177 UCM65177 UMI65177 UWE65177 VGA65177 VPW65177 VZS65177 WJO65177 WTK65177 GY130713 QU130713 AAQ130713 AKM130713 AUI130713 BEE130713 BOA130713 BXW130713 CHS130713 CRO130713 DBK130713 DLG130713 DVC130713 EEY130713 EOU130713 EYQ130713 FIM130713 FSI130713 GCE130713 GMA130713 GVW130713 HFS130713 HPO130713 HZK130713 IJG130713 ITC130713 JCY130713 JMU130713 JWQ130713 KGM130713 KQI130713 LAE130713 LKA130713 LTW130713 MDS130713 MNO130713 MXK130713 NHG130713 NRC130713 OAY130713 OKU130713 OUQ130713 PEM130713 POI130713 PYE130713 QIA130713 QRW130713 RBS130713 RLO130713 RVK130713 SFG130713 SPC130713 SYY130713 TIU130713 TSQ130713 UCM130713 UMI130713 UWE130713 VGA130713 VPW130713 VZS130713 WJO130713 WTK130713 GY196249 QU196249 AAQ196249 AKM196249 AUI196249 BEE196249 BOA196249 BXW196249 CHS196249 CRO196249 DBK196249 DLG196249 DVC196249 EEY196249 EOU196249 EYQ196249 FIM196249 FSI196249 GCE196249 GMA196249 GVW196249 HFS196249 HPO196249 HZK196249 IJG196249 ITC196249 JCY196249 JMU196249 JWQ196249 KGM196249 KQI196249 LAE196249 LKA196249 LTW196249 MDS196249 MNO196249 MXK196249 NHG196249 NRC196249 OAY196249 OKU196249 OUQ196249 PEM196249 POI196249 PYE196249 QIA196249 QRW196249 RBS196249 RLO196249 RVK196249 SFG196249 SPC196249 SYY196249 TIU196249 TSQ196249 UCM196249 UMI196249 UWE196249 VGA196249 VPW196249 VZS196249 WJO196249 WTK196249 GY261785 QU261785 AAQ261785 AKM261785 AUI261785 BEE261785 BOA261785 BXW261785 CHS261785 CRO261785 DBK261785 DLG261785 DVC261785 EEY261785 EOU261785 EYQ261785 FIM261785 FSI261785 GCE261785 GMA261785 GVW261785 HFS261785 HPO261785 HZK261785 IJG261785 ITC261785 JCY261785 JMU261785 JWQ261785 KGM261785 KQI261785 LAE261785 LKA261785 LTW261785 MDS261785 MNO261785 MXK261785 NHG261785 NRC261785 OAY261785 OKU261785 OUQ261785 PEM261785 POI261785 PYE261785 QIA261785 QRW261785 RBS261785 RLO261785 RVK261785 SFG261785 SPC261785 SYY261785 TIU261785 TSQ261785 UCM261785 UMI261785 UWE261785 VGA261785 VPW261785 VZS261785 WJO261785 WTK261785 GY327321 QU327321 AAQ327321 AKM327321 AUI327321 BEE327321 BOA327321 BXW327321 CHS327321 CRO327321 DBK327321 DLG327321 DVC327321 EEY327321 EOU327321 EYQ327321 FIM327321 FSI327321 GCE327321 GMA327321 GVW327321 HFS327321 HPO327321 HZK327321 IJG327321 ITC327321 JCY327321 JMU327321 JWQ327321 KGM327321 KQI327321 LAE327321 LKA327321 LTW327321 MDS327321 MNO327321 MXK327321 NHG327321 NRC327321 OAY327321 OKU327321 OUQ327321 PEM327321 POI327321 PYE327321 QIA327321 QRW327321 RBS327321 RLO327321 RVK327321 SFG327321 SPC327321 SYY327321 TIU327321 TSQ327321 UCM327321 UMI327321 UWE327321 VGA327321 VPW327321 VZS327321 WJO327321 WTK327321 GY392857 QU392857 AAQ392857 AKM392857 AUI392857 BEE392857 BOA392857 BXW392857 CHS392857 CRO392857 DBK392857 DLG392857 DVC392857 EEY392857 EOU392857 EYQ392857 FIM392857 FSI392857 GCE392857 GMA392857 GVW392857 HFS392857 HPO392857 HZK392857 IJG392857 ITC392857 JCY392857 JMU392857 JWQ392857 KGM392857 KQI392857 LAE392857 LKA392857 LTW392857 MDS392857 MNO392857 MXK392857 NHG392857 NRC392857 OAY392857 OKU392857 OUQ392857 PEM392857 POI392857 PYE392857 QIA392857 QRW392857 RBS392857 RLO392857 RVK392857 SFG392857 SPC392857 SYY392857 TIU392857 TSQ392857 UCM392857 UMI392857 UWE392857 VGA392857 VPW392857 VZS392857 WJO392857 WTK392857 GY458393 QU458393 AAQ458393 AKM458393 AUI458393 BEE458393 BOA458393 BXW458393 CHS458393 CRO458393 DBK458393 DLG458393 DVC458393 EEY458393 EOU458393 EYQ458393 FIM458393 FSI458393 GCE458393 GMA458393 GVW458393 HFS458393 HPO458393 HZK458393 IJG458393 ITC458393 JCY458393 JMU458393 JWQ458393 KGM458393 KQI458393 LAE458393 LKA458393 LTW458393 MDS458393 MNO458393 MXK458393 NHG458393 NRC458393 OAY458393 OKU458393 OUQ458393 PEM458393 POI458393 PYE458393 QIA458393 QRW458393 RBS458393 RLO458393 RVK458393 SFG458393 SPC458393 SYY458393 TIU458393 TSQ458393 UCM458393 UMI458393 UWE458393 VGA458393 VPW458393 VZS458393 WJO458393 WTK458393 GY523929 QU523929 AAQ523929 AKM523929 AUI523929 BEE523929 BOA523929 BXW523929 CHS523929 CRO523929 DBK523929 DLG523929 DVC523929 EEY523929 EOU523929 EYQ523929 FIM523929 FSI523929 GCE523929 GMA523929 GVW523929 HFS523929 HPO523929 HZK523929 IJG523929 ITC523929 JCY523929 JMU523929 JWQ523929 KGM523929 KQI523929 LAE523929 LKA523929 LTW523929 MDS523929 MNO523929 MXK523929 NHG523929 NRC523929 OAY523929 OKU523929 OUQ523929 PEM523929 POI523929 PYE523929 QIA523929 QRW523929 RBS523929 RLO523929 RVK523929 SFG523929 SPC523929 SYY523929 TIU523929 TSQ523929 UCM523929 UMI523929 UWE523929 VGA523929 VPW523929 VZS523929 WJO523929 WTK523929 GY589465 QU589465 AAQ589465 AKM589465 AUI589465 BEE589465 BOA589465 BXW589465 CHS589465 CRO589465 DBK589465 DLG589465 DVC589465 EEY589465 EOU589465 EYQ589465 FIM589465 FSI589465 GCE589465 GMA589465 GVW589465 HFS589465 HPO589465 HZK589465 IJG589465 ITC589465 JCY589465 JMU589465 JWQ589465 KGM589465 KQI589465 LAE589465 LKA589465 LTW589465 MDS589465 MNO589465 MXK589465 NHG589465 NRC589465 OAY589465 OKU589465 OUQ589465 PEM589465 POI589465 PYE589465 QIA589465 QRW589465 RBS589465 RLO589465 RVK589465 SFG589465 SPC589465 SYY589465 TIU589465 TSQ589465 UCM589465 UMI589465 UWE589465 VGA589465 VPW589465 VZS589465 WJO589465 WTK589465 GY655001 QU655001 AAQ655001 AKM655001 AUI655001 BEE655001 BOA655001 BXW655001 CHS655001 CRO655001 DBK655001 DLG655001 DVC655001 EEY655001 EOU655001 EYQ655001 FIM655001 FSI655001 GCE655001 GMA655001 GVW655001 HFS655001 HPO655001 HZK655001 IJG655001 ITC655001 JCY655001 JMU655001 JWQ655001 KGM655001 KQI655001 LAE655001 LKA655001 LTW655001 MDS655001 MNO655001 MXK655001 NHG655001 NRC655001 OAY655001 OKU655001 OUQ655001 PEM655001 POI655001 PYE655001 QIA655001 QRW655001 RBS655001 RLO655001 RVK655001 SFG655001 SPC655001 SYY655001 TIU655001 TSQ655001 UCM655001 UMI655001 UWE655001 VGA655001 VPW655001 VZS655001 WJO655001 WTK655001 GY720537 QU720537 AAQ720537 AKM720537 AUI720537 BEE720537 BOA720537 BXW720537 CHS720537 CRO720537 DBK720537 DLG720537 DVC720537 EEY720537 EOU720537 EYQ720537 FIM720537 FSI720537 GCE720537 GMA720537 GVW720537 HFS720537 HPO720537 HZK720537 IJG720537 ITC720537 JCY720537 JMU720537 JWQ720537 KGM720537 KQI720537 LAE720537 LKA720537 LTW720537 MDS720537 MNO720537 MXK720537 NHG720537 NRC720537 OAY720537 OKU720537 OUQ720537 PEM720537 POI720537 PYE720537 QIA720537 QRW720537 RBS720537 RLO720537 RVK720537 SFG720537 SPC720537 SYY720537 TIU720537 TSQ720537 UCM720537 UMI720537 UWE720537 VGA720537 VPW720537 VZS720537 WJO720537 WTK720537 GY786073 QU786073 AAQ786073 AKM786073 AUI786073 BEE786073 BOA786073 BXW786073 CHS786073 CRO786073 DBK786073 DLG786073 DVC786073 EEY786073 EOU786073 EYQ786073 FIM786073 FSI786073 GCE786073 GMA786073 GVW786073 HFS786073 HPO786073 HZK786073 IJG786073 ITC786073 JCY786073 JMU786073 JWQ786073 KGM786073 KQI786073 LAE786073 LKA786073 LTW786073 MDS786073 MNO786073 MXK786073 NHG786073 NRC786073 OAY786073 OKU786073 OUQ786073 PEM786073 POI786073 PYE786073 QIA786073 QRW786073 RBS786073 RLO786073 RVK786073 SFG786073 SPC786073 SYY786073 TIU786073 TSQ786073 UCM786073 UMI786073 UWE786073 VGA786073 VPW786073 VZS786073 WJO786073 WTK786073 GY851609 QU851609 AAQ851609 AKM851609 AUI851609 BEE851609 BOA851609 BXW851609 CHS851609 CRO851609 DBK851609 DLG851609 DVC851609 EEY851609 EOU851609 EYQ851609 FIM851609 FSI851609 GCE851609 GMA851609 GVW851609 HFS851609 HPO851609 HZK851609 IJG851609 ITC851609 JCY851609 JMU851609 JWQ851609 KGM851609 KQI851609 LAE851609 LKA851609 LTW851609 MDS851609 MNO851609 MXK851609 NHG851609 NRC851609 OAY851609 OKU851609 OUQ851609 PEM851609 POI851609 PYE851609 QIA851609 QRW851609 RBS851609 RLO851609 RVK851609 SFG851609 SPC851609 SYY851609 TIU851609 TSQ851609 UCM851609 UMI851609 UWE851609 VGA851609 VPW851609 VZS851609 WJO851609 WTK851609 GY917145 QU917145 AAQ917145 AKM917145 AUI917145 BEE917145 BOA917145 BXW917145 CHS917145 CRO917145 DBK917145 DLG917145 DVC917145 EEY917145 EOU917145 EYQ917145 FIM917145 FSI917145 GCE917145 GMA917145 GVW917145 HFS917145 HPO917145 HZK917145 IJG917145 ITC917145 JCY917145 JMU917145 JWQ917145 KGM917145 KQI917145 LAE917145 LKA917145 LTW917145 MDS917145 MNO917145 MXK917145 NHG917145 NRC917145 OAY917145 OKU917145 OUQ917145 PEM917145 POI917145 PYE917145 QIA917145 QRW917145 RBS917145 RLO917145 RVK917145 SFG917145 SPC917145 SYY917145 TIU917145 TSQ917145 UCM917145 UMI917145 UWE917145 VGA917145 VPW917145 VZS917145 WJO917145 WTK917145 GY982681 QU982681 AAQ982681 AKM982681 AUI982681 BEE982681 BOA982681 BXW982681 CHS982681 CRO982681 DBK982681 DLG982681 DVC982681 EEY982681 EOU982681 EYQ982681 FIM982681 FSI982681 GCE982681 GMA982681 GVW982681 HFS982681 HPO982681 HZK982681 IJG982681 ITC982681 JCY982681 JMU982681 JWQ982681 KGM982681 KQI982681 LAE982681 LKA982681 LTW982681 MDS982681 MNO982681 MXK982681 NHG982681 NRC982681 OAY982681 OKU982681 OUQ982681 PEM982681 POI982681 PYE982681 QIA982681 QRW982681 RBS982681 RLO982681 RVK982681 SFG982681 SPC982681 SYY982681 TIU982681 TSQ982681 UCM982681 UMI982681 UWE982681 VGA982681 VPW982681 VZS982681 WJO982681 WTK982681 GV65155 QR65155 AAN65155 AKJ65155 AUF65155 BEB65155 BNX65155 BXT65155 CHP65155 CRL65155 DBH65155 DLD65155 DUZ65155 EEV65155 EOR65155 EYN65155 FIJ65155 FSF65155 GCB65155 GLX65155 GVT65155 HFP65155 HPL65155 HZH65155 IJD65155 ISZ65155 JCV65155 JMR65155 JWN65155 KGJ65155 KQF65155 LAB65155 LJX65155 LTT65155 MDP65155 MNL65155 MXH65155 NHD65155 NQZ65155 OAV65155 OKR65155 OUN65155 PEJ65155 POF65155 PYB65155 QHX65155 QRT65155 RBP65155 RLL65155 RVH65155 SFD65155 SOZ65155 SYV65155 TIR65155 TSN65155 UCJ65155 UMF65155 UWB65155 VFX65155 VPT65155 VZP65155 WJL65155 WTH65155 GV130691 QR130691 AAN130691 AKJ130691 AUF130691 BEB130691 BNX130691 BXT130691 CHP130691 CRL130691 DBH130691 DLD130691 DUZ130691 EEV130691 EOR130691 EYN130691 FIJ130691 FSF130691 GCB130691 GLX130691 GVT130691 HFP130691 HPL130691 HZH130691 IJD130691 ISZ130691 JCV130691 JMR130691 JWN130691 KGJ130691 KQF130691 LAB130691 LJX130691 LTT130691 MDP130691 MNL130691 MXH130691 NHD130691 NQZ130691 OAV130691 OKR130691 OUN130691 PEJ130691 POF130691 PYB130691 QHX130691 QRT130691 RBP130691 RLL130691 RVH130691 SFD130691 SOZ130691 SYV130691 TIR130691 TSN130691 UCJ130691 UMF130691 UWB130691 VFX130691 VPT130691 VZP130691 WJL130691 WTH130691 GV196227 QR196227 AAN196227 AKJ196227 AUF196227 BEB196227 BNX196227 BXT196227 CHP196227 CRL196227 DBH196227 DLD196227 DUZ196227 EEV196227 EOR196227 EYN196227 FIJ196227 FSF196227 GCB196227 GLX196227 GVT196227 HFP196227 HPL196227 HZH196227 IJD196227 ISZ196227 JCV196227 JMR196227 JWN196227 KGJ196227 KQF196227 LAB196227 LJX196227 LTT196227 MDP196227 MNL196227 MXH196227 NHD196227 NQZ196227 OAV196227 OKR196227 OUN196227 PEJ196227 POF196227 PYB196227 QHX196227 QRT196227 RBP196227 RLL196227 RVH196227 SFD196227 SOZ196227 SYV196227 TIR196227 TSN196227 UCJ196227 UMF196227 UWB196227 VFX196227 VPT196227 VZP196227 WJL196227 WTH196227 GV261763 QR261763 AAN261763 AKJ261763 AUF261763 BEB261763 BNX261763 BXT261763 CHP261763 CRL261763 DBH261763 DLD261763 DUZ261763 EEV261763 EOR261763 EYN261763 FIJ261763 FSF261763 GCB261763 GLX261763 GVT261763 HFP261763 HPL261763 HZH261763 IJD261763 ISZ261763 JCV261763 JMR261763 JWN261763 KGJ261763 KQF261763 LAB261763 LJX261763 LTT261763 MDP261763 MNL261763 MXH261763 NHD261763 NQZ261763 OAV261763 OKR261763 OUN261763 PEJ261763 POF261763 PYB261763 QHX261763 QRT261763 RBP261763 RLL261763 RVH261763 SFD261763 SOZ261763 SYV261763 TIR261763 TSN261763 UCJ261763 UMF261763 UWB261763 VFX261763 VPT261763 VZP261763 WJL261763 WTH261763 GV327299 QR327299 AAN327299 AKJ327299 AUF327299 BEB327299 BNX327299 BXT327299 CHP327299 CRL327299 DBH327299 DLD327299 DUZ327299 EEV327299 EOR327299 EYN327299 FIJ327299 FSF327299 GCB327299 GLX327299 GVT327299 HFP327299 HPL327299 HZH327299 IJD327299 ISZ327299 JCV327299 JMR327299 JWN327299 KGJ327299 KQF327299 LAB327299 LJX327299 LTT327299 MDP327299 MNL327299 MXH327299 NHD327299 NQZ327299 OAV327299 OKR327299 OUN327299 PEJ327299 POF327299 PYB327299 QHX327299 QRT327299 RBP327299 RLL327299 RVH327299 SFD327299 SOZ327299 SYV327299 TIR327299 TSN327299 UCJ327299 UMF327299 UWB327299 VFX327299 VPT327299 VZP327299 WJL327299 WTH327299 GV392835 QR392835 AAN392835 AKJ392835 AUF392835 BEB392835 BNX392835 BXT392835 CHP392835 CRL392835 DBH392835 DLD392835 DUZ392835 EEV392835 EOR392835 EYN392835 FIJ392835 FSF392835 GCB392835 GLX392835 GVT392835 HFP392835 HPL392835 HZH392835 IJD392835 ISZ392835 JCV392835 JMR392835 JWN392835 KGJ392835 KQF392835 LAB392835 LJX392835 LTT392835 MDP392835 MNL392835 MXH392835 NHD392835 NQZ392835 OAV392835 OKR392835 OUN392835 PEJ392835 POF392835 PYB392835 QHX392835 QRT392835 RBP392835 RLL392835 RVH392835 SFD392835 SOZ392835 SYV392835 TIR392835 TSN392835 UCJ392835 UMF392835 UWB392835 VFX392835 VPT392835 VZP392835 WJL392835 WTH392835 GV458371 QR458371 AAN458371 AKJ458371 AUF458371 BEB458371 BNX458371 BXT458371 CHP458371 CRL458371 DBH458371 DLD458371 DUZ458371 EEV458371 EOR458371 EYN458371 FIJ458371 FSF458371 GCB458371 GLX458371 GVT458371 HFP458371 HPL458371 HZH458371 IJD458371 ISZ458371 JCV458371 JMR458371 JWN458371 KGJ458371 KQF458371 LAB458371 LJX458371 LTT458371 MDP458371 MNL458371 MXH458371 NHD458371 NQZ458371 OAV458371 OKR458371 OUN458371 PEJ458371 POF458371 PYB458371 QHX458371 QRT458371 RBP458371 RLL458371 RVH458371 SFD458371 SOZ458371 SYV458371 TIR458371 TSN458371 UCJ458371 UMF458371 UWB458371 VFX458371 VPT458371 VZP458371 WJL458371 WTH458371 GV523907 QR523907 AAN523907 AKJ523907 AUF523907 BEB523907 BNX523907 BXT523907 CHP523907 CRL523907 DBH523907 DLD523907 DUZ523907 EEV523907 EOR523907 EYN523907 FIJ523907 FSF523907 GCB523907 GLX523907 GVT523907 HFP523907 HPL523907 HZH523907 IJD523907 ISZ523907 JCV523907 JMR523907 JWN523907 KGJ523907 KQF523907 LAB523907 LJX523907 LTT523907 MDP523907 MNL523907 MXH523907 NHD523907 NQZ523907 OAV523907 OKR523907 OUN523907 PEJ523907 POF523907 PYB523907 QHX523907 QRT523907 RBP523907 RLL523907 RVH523907 SFD523907 SOZ523907 SYV523907 TIR523907 TSN523907 UCJ523907 UMF523907 UWB523907 VFX523907 VPT523907 VZP523907 WJL523907 WTH523907 GV589443 QR589443 AAN589443 AKJ589443 AUF589443 BEB589443 BNX589443 BXT589443 CHP589443 CRL589443 DBH589443 DLD589443 DUZ589443 EEV589443 EOR589443 EYN589443 FIJ589443 FSF589443 GCB589443 GLX589443 GVT589443 HFP589443 HPL589443 HZH589443 IJD589443 ISZ589443 JCV589443 JMR589443 JWN589443 KGJ589443 KQF589443 LAB589443 LJX589443 LTT589443 MDP589443 MNL589443 MXH589443 NHD589443 NQZ589443 OAV589443 OKR589443 OUN589443 PEJ589443 POF589443 PYB589443 QHX589443 QRT589443 RBP589443 RLL589443 RVH589443 SFD589443 SOZ589443 SYV589443 TIR589443 TSN589443 UCJ589443 UMF589443 UWB589443 VFX589443 VPT589443 VZP589443 WJL589443 WTH589443 GV654979 QR654979 AAN654979 AKJ654979 AUF654979 BEB654979 BNX654979 BXT654979 CHP654979 CRL654979 DBH654979 DLD654979 DUZ654979 EEV654979 EOR654979 EYN654979 FIJ654979 FSF654979 GCB654979 GLX654979 GVT654979 HFP654979 HPL654979 HZH654979 IJD654979 ISZ654979 JCV654979 JMR654979 JWN654979 KGJ654979 KQF654979 LAB654979 LJX654979 LTT654979 MDP654979 MNL654979 MXH654979 NHD654979 NQZ654979 OAV654979 OKR654979 OUN654979 PEJ654979 POF654979 PYB654979 QHX654979 QRT654979 RBP654979 RLL654979 RVH654979 SFD654979 SOZ654979 SYV654979 TIR654979 TSN654979 UCJ654979 UMF654979 UWB654979 VFX654979 VPT654979 VZP654979 WJL654979 WTH654979 GV720515 QR720515 AAN720515 AKJ720515 AUF720515 BEB720515 BNX720515 BXT720515 CHP720515 CRL720515 DBH720515 DLD720515 DUZ720515 EEV720515 EOR720515 EYN720515 FIJ720515 FSF720515 GCB720515 GLX720515 GVT720515 HFP720515 HPL720515 HZH720515 IJD720515 ISZ720515 JCV720515 JMR720515 JWN720515 KGJ720515 KQF720515 LAB720515 LJX720515 LTT720515 MDP720515 MNL720515 MXH720515 NHD720515 NQZ720515 OAV720515 OKR720515 OUN720515 PEJ720515 POF720515 PYB720515 QHX720515 QRT720515 RBP720515 RLL720515 RVH720515 SFD720515 SOZ720515 SYV720515 TIR720515 TSN720515 UCJ720515 UMF720515 UWB720515 VFX720515 VPT720515 VZP720515 WJL720515 WTH720515 GV786051 QR786051 AAN786051 AKJ786051 AUF786051 BEB786051 BNX786051 BXT786051 CHP786051 CRL786051 DBH786051 DLD786051 DUZ786051 EEV786051 EOR786051 EYN786051 FIJ786051 FSF786051 GCB786051 GLX786051 GVT786051 HFP786051 HPL786051 HZH786051 IJD786051 ISZ786051 JCV786051 JMR786051 JWN786051 KGJ786051 KQF786051 LAB786051 LJX786051 LTT786051 MDP786051 MNL786051 MXH786051 NHD786051 NQZ786051 OAV786051 OKR786051 OUN786051 PEJ786051 POF786051 PYB786051 QHX786051 QRT786051 RBP786051 RLL786051 RVH786051 SFD786051 SOZ786051 SYV786051 TIR786051 TSN786051 UCJ786051 UMF786051 UWB786051 VFX786051 VPT786051 VZP786051 WJL786051 WTH786051 GV851587 QR851587 AAN851587 AKJ851587 AUF851587 BEB851587 BNX851587 BXT851587 CHP851587 CRL851587 DBH851587 DLD851587 DUZ851587 EEV851587 EOR851587 EYN851587 FIJ851587 FSF851587 GCB851587 GLX851587 GVT851587 HFP851587 HPL851587 HZH851587 IJD851587 ISZ851587 JCV851587 JMR851587 JWN851587 KGJ851587 KQF851587 LAB851587 LJX851587 LTT851587 MDP851587 MNL851587 MXH851587 NHD851587 NQZ851587 OAV851587 OKR851587 OUN851587 PEJ851587 POF851587 PYB851587 QHX851587 QRT851587 RBP851587 RLL851587 RVH851587 SFD851587 SOZ851587 SYV851587 TIR851587 TSN851587 UCJ851587 UMF851587 UWB851587 VFX851587 VPT851587 VZP851587 WJL851587 WTH851587 GV917123 QR917123 AAN917123 AKJ917123 AUF917123 BEB917123 BNX917123 BXT917123 CHP917123 CRL917123 DBH917123 DLD917123 DUZ917123 EEV917123 EOR917123 EYN917123 FIJ917123 FSF917123 GCB917123 GLX917123 GVT917123 HFP917123 HPL917123 HZH917123 IJD917123 ISZ917123 JCV917123 JMR917123 JWN917123 KGJ917123 KQF917123 LAB917123 LJX917123 LTT917123 MDP917123 MNL917123 MXH917123 NHD917123 NQZ917123 OAV917123 OKR917123 OUN917123 PEJ917123 POF917123 PYB917123 QHX917123 QRT917123 RBP917123 RLL917123 RVH917123 SFD917123 SOZ917123 SYV917123 TIR917123 TSN917123 UCJ917123 UMF917123 UWB917123 VFX917123 VPT917123 VZP917123 WJL917123 WTH917123 GV982659 QR982659 AAN982659 AKJ982659 AUF982659 BEB982659 BNX982659 BXT982659 CHP982659 CRL982659 DBH982659 DLD982659 DUZ982659 EEV982659 EOR982659 EYN982659 FIJ982659 FSF982659 GCB982659 GLX982659 GVT982659 HFP982659 HPL982659 HZH982659 IJD982659 ISZ982659 JCV982659 JMR982659 JWN982659 KGJ982659 KQF982659 LAB982659 LJX982659 LTT982659 MDP982659 MNL982659 MXH982659 NHD982659 NQZ982659 OAV982659 OKR982659 OUN982659 PEJ982659 POF982659 PYB982659 QHX982659 QRT982659 RBP982659 RLL982659 RVH982659 SFD982659 SOZ982659 SYV982659 TIR982659 TSN982659 UCJ982659 UMF982659 UWB982659 VFX982659 VPT982659 VZP982659 WJL982659 WTH982659 GY65155 QU65155 AAQ65155 AKM65155 AUI65155 BEE65155 BOA65155 BXW65155 CHS65155 CRO65155 DBK65155 DLG65155 DVC65155 EEY65155 EOU65155 EYQ65155 FIM65155 FSI65155 GCE65155 GMA65155 GVW65155 HFS65155 HPO65155 HZK65155 IJG65155 ITC65155 JCY65155 JMU65155 JWQ65155 KGM65155 KQI65155 LAE65155 LKA65155 LTW65155 MDS65155 MNO65155 MXK65155 NHG65155 NRC65155 OAY65155 OKU65155 OUQ65155 PEM65155 POI65155 PYE65155 QIA65155 QRW65155 RBS65155 RLO65155 RVK65155 SFG65155 SPC65155 SYY65155 TIU65155 TSQ65155 UCM65155 UMI65155 UWE65155 VGA65155 VPW65155 VZS65155 WJO65155 WTK65155 GY130691 QU130691 AAQ130691 AKM130691 AUI130691 BEE130691 BOA130691 BXW130691 CHS130691 CRO130691 DBK130691 DLG130691 DVC130691 EEY130691 EOU130691 EYQ130691 FIM130691 FSI130691 GCE130691 GMA130691 GVW130691 HFS130691 HPO130691 HZK130691 IJG130691 ITC130691 JCY130691 JMU130691 JWQ130691 KGM130691 KQI130691 LAE130691 LKA130691 LTW130691 MDS130691 MNO130691 MXK130691 NHG130691 NRC130691 OAY130691 OKU130691 OUQ130691 PEM130691 POI130691 PYE130691 QIA130691 QRW130691 RBS130691 RLO130691 RVK130691 SFG130691 SPC130691 SYY130691 TIU130691 TSQ130691 UCM130691 UMI130691 UWE130691 VGA130691 VPW130691 VZS130691 WJO130691 WTK130691 GY196227 QU196227 AAQ196227 AKM196227 AUI196227 BEE196227 BOA196227 BXW196227 CHS196227 CRO196227 DBK196227 DLG196227 DVC196227 EEY196227 EOU196227 EYQ196227 FIM196227 FSI196227 GCE196227 GMA196227 GVW196227 HFS196227 HPO196227 HZK196227 IJG196227 ITC196227 JCY196227 JMU196227 JWQ196227 KGM196227 KQI196227 LAE196227 LKA196227 LTW196227 MDS196227 MNO196227 MXK196227 NHG196227 NRC196227 OAY196227 OKU196227 OUQ196227 PEM196227 POI196227 PYE196227 QIA196227 QRW196227 RBS196227 RLO196227 RVK196227 SFG196227 SPC196227 SYY196227 TIU196227 TSQ196227 UCM196227 UMI196227 UWE196227 VGA196227 VPW196227 VZS196227 WJO196227 WTK196227 GY261763 QU261763 AAQ261763 AKM261763 AUI261763 BEE261763 BOA261763 BXW261763 CHS261763 CRO261763 DBK261763 DLG261763 DVC261763 EEY261763 EOU261763 EYQ261763 FIM261763 FSI261763 GCE261763 GMA261763 GVW261763 HFS261763 HPO261763 HZK261763 IJG261763 ITC261763 JCY261763 JMU261763 JWQ261763 KGM261763 KQI261763 LAE261763 LKA261763 LTW261763 MDS261763 MNO261763 MXK261763 NHG261763 NRC261763 OAY261763 OKU261763 OUQ261763 PEM261763 POI261763 PYE261763 QIA261763 QRW261763 RBS261763 RLO261763 RVK261763 SFG261763 SPC261763 SYY261763 TIU261763 TSQ261763 UCM261763 UMI261763 UWE261763 VGA261763 VPW261763 VZS261763 WJO261763 WTK261763 GY327299 QU327299 AAQ327299 AKM327299 AUI327299 BEE327299 BOA327299 BXW327299 CHS327299 CRO327299 DBK327299 DLG327299 DVC327299 EEY327299 EOU327299 EYQ327299 FIM327299 FSI327299 GCE327299 GMA327299 GVW327299 HFS327299 HPO327299 HZK327299 IJG327299 ITC327299 JCY327299 JMU327299 JWQ327299 KGM327299 KQI327299 LAE327299 LKA327299 LTW327299 MDS327299 MNO327299 MXK327299 NHG327299 NRC327299 OAY327299 OKU327299 OUQ327299 PEM327299 POI327299 PYE327299 QIA327299 QRW327299 RBS327299 RLO327299 RVK327299 SFG327299 SPC327299 SYY327299 TIU327299 TSQ327299 UCM327299 UMI327299 UWE327299 VGA327299 VPW327299 VZS327299 WJO327299 WTK327299 GY392835 QU392835 AAQ392835 AKM392835 AUI392835 BEE392835 BOA392835 BXW392835 CHS392835 CRO392835 DBK392835 DLG392835 DVC392835 EEY392835 EOU392835 EYQ392835 FIM392835 FSI392835 GCE392835 GMA392835 GVW392835 HFS392835 HPO392835 HZK392835 IJG392835 ITC392835 JCY392835 JMU392835 JWQ392835 KGM392835 KQI392835 LAE392835 LKA392835 LTW392835 MDS392835 MNO392835 MXK392835 NHG392835 NRC392835 OAY392835 OKU392835 OUQ392835 PEM392835 POI392835 PYE392835 QIA392835 QRW392835 RBS392835 RLO392835 RVK392835 SFG392835 SPC392835 SYY392835 TIU392835 TSQ392835 UCM392835 UMI392835 UWE392835 VGA392835 VPW392835 VZS392835 WJO392835 WTK392835 GY458371 QU458371 AAQ458371 AKM458371 AUI458371 BEE458371 BOA458371 BXW458371 CHS458371 CRO458371 DBK458371 DLG458371 DVC458371 EEY458371 EOU458371 EYQ458371 FIM458371 FSI458371 GCE458371 GMA458371 GVW458371 HFS458371 HPO458371 HZK458371 IJG458371 ITC458371 JCY458371 JMU458371 JWQ458371 KGM458371 KQI458371 LAE458371 LKA458371 LTW458371 MDS458371 MNO458371 MXK458371 NHG458371 NRC458371 OAY458371 OKU458371 OUQ458371 PEM458371 POI458371 PYE458371 QIA458371 QRW458371 RBS458371 RLO458371 RVK458371 SFG458371 SPC458371 SYY458371 TIU458371 TSQ458371 UCM458371 UMI458371 UWE458371 VGA458371 VPW458371 VZS458371 WJO458371 WTK458371 GY523907 QU523907 AAQ523907 AKM523907 AUI523907 BEE523907 BOA523907 BXW523907 CHS523907 CRO523907 DBK523907 DLG523907 DVC523907 EEY523907 EOU523907 EYQ523907 FIM523907 FSI523907 GCE523907 GMA523907 GVW523907 HFS523907 HPO523907 HZK523907 IJG523907 ITC523907 JCY523907 JMU523907 JWQ523907 KGM523907 KQI523907 LAE523907 LKA523907 LTW523907 MDS523907 MNO523907 MXK523907 NHG523907 NRC523907 OAY523907 OKU523907 OUQ523907 PEM523907 POI523907 PYE523907 QIA523907 QRW523907 RBS523907 RLO523907 RVK523907 SFG523907 SPC523907 SYY523907 TIU523907 TSQ523907 UCM523907 UMI523907 UWE523907 VGA523907 VPW523907 VZS523907 WJO523907 WTK523907 GY589443 QU589443 AAQ589443 AKM589443 AUI589443 BEE589443 BOA589443 BXW589443 CHS589443 CRO589443 DBK589443 DLG589443 DVC589443 EEY589443 EOU589443 EYQ589443 FIM589443 FSI589443 GCE589443 GMA589443 GVW589443 HFS589443 HPO589443 HZK589443 IJG589443 ITC589443 JCY589443 JMU589443 JWQ589443 KGM589443 KQI589443 LAE589443 LKA589443 LTW589443 MDS589443 MNO589443 MXK589443 NHG589443 NRC589443 OAY589443 OKU589443 OUQ589443 PEM589443 POI589443 PYE589443 QIA589443 QRW589443 RBS589443 RLO589443 RVK589443 SFG589443 SPC589443 SYY589443 TIU589443 TSQ589443 UCM589443 UMI589443 UWE589443 VGA589443 VPW589443 VZS589443 WJO589443 WTK589443 GY654979 QU654979 AAQ654979 AKM654979 AUI654979 BEE654979 BOA654979 BXW654979 CHS654979 CRO654979 DBK654979 DLG654979 DVC654979 EEY654979 EOU654979 EYQ654979 FIM654979 FSI654979 GCE654979 GMA654979 GVW654979 HFS654979 HPO654979 HZK654979 IJG654979 ITC654979 JCY654979 JMU654979 JWQ654979 KGM654979 KQI654979 LAE654979 LKA654979 LTW654979 MDS654979 MNO654979 MXK654979 NHG654979 NRC654979 OAY654979 OKU654979 OUQ654979 PEM654979 POI654979 PYE654979 QIA654979 QRW654979 RBS654979 RLO654979 RVK654979 SFG654979 SPC654979 SYY654979 TIU654979 TSQ654979 UCM654979 UMI654979 UWE654979 VGA654979 VPW654979 VZS654979 WJO654979 WTK654979 GY720515 QU720515 AAQ720515 AKM720515 AUI720515 BEE720515 BOA720515 BXW720515 CHS720515 CRO720515 DBK720515 DLG720515 DVC720515 EEY720515 EOU720515 EYQ720515 FIM720515 FSI720515 GCE720515 GMA720515 GVW720515 HFS720515 HPO720515 HZK720515 IJG720515 ITC720515 JCY720515 JMU720515 JWQ720515 KGM720515 KQI720515 LAE720515 LKA720515 LTW720515 MDS720515 MNO720515 MXK720515 NHG720515 NRC720515 OAY720515 OKU720515 OUQ720515 PEM720515 POI720515 PYE720515 QIA720515 QRW720515 RBS720515 RLO720515 RVK720515 SFG720515 SPC720515 SYY720515 TIU720515 TSQ720515 UCM720515 UMI720515 UWE720515 VGA720515 VPW720515 VZS720515 WJO720515 WTK720515 GY786051 QU786051 AAQ786051 AKM786051 AUI786051 BEE786051 BOA786051 BXW786051 CHS786051 CRO786051 DBK786051 DLG786051 DVC786051 EEY786051 EOU786051 EYQ786051 FIM786051 FSI786051 GCE786051 GMA786051 GVW786051 HFS786051 HPO786051 HZK786051 IJG786051 ITC786051 JCY786051 JMU786051 JWQ786051 KGM786051 KQI786051 LAE786051 LKA786051 LTW786051 MDS786051 MNO786051 MXK786051 NHG786051 NRC786051 OAY786051 OKU786051 OUQ786051 PEM786051 POI786051 PYE786051 QIA786051 QRW786051 RBS786051 RLO786051 RVK786051 SFG786051 SPC786051 SYY786051 TIU786051 TSQ786051 UCM786051 UMI786051 UWE786051 VGA786051 VPW786051 VZS786051 WJO786051 WTK786051 GY851587 QU851587 AAQ851587 AKM851587 AUI851587 BEE851587 BOA851587 BXW851587 CHS851587 CRO851587 DBK851587 DLG851587 DVC851587 EEY851587 EOU851587 EYQ851587 FIM851587 FSI851587 GCE851587 GMA851587 GVW851587 HFS851587 HPO851587 HZK851587 IJG851587 ITC851587 JCY851587 JMU851587 JWQ851587 KGM851587 KQI851587 LAE851587 LKA851587 LTW851587 MDS851587 MNO851587 MXK851587 NHG851587 NRC851587 OAY851587 OKU851587 OUQ851587 PEM851587 POI851587 PYE851587 QIA851587 QRW851587 RBS851587 RLO851587 RVK851587 SFG851587 SPC851587 SYY851587 TIU851587 TSQ851587 UCM851587 UMI851587 UWE851587 VGA851587 VPW851587 VZS851587 WJO851587 WTK851587 GY917123 QU917123 AAQ917123 AKM917123 AUI917123 BEE917123 BOA917123 BXW917123 CHS917123 CRO917123 DBK917123 DLG917123 DVC917123 EEY917123 EOU917123 EYQ917123 FIM917123 FSI917123 GCE917123 GMA917123 GVW917123 HFS917123 HPO917123 HZK917123 IJG917123 ITC917123 JCY917123 JMU917123 JWQ917123 KGM917123 KQI917123 LAE917123 LKA917123 LTW917123 MDS917123 MNO917123 MXK917123 NHG917123 NRC917123 OAY917123 OKU917123 OUQ917123 PEM917123 POI917123 PYE917123 QIA917123 QRW917123 RBS917123 RLO917123 RVK917123 SFG917123 SPC917123 SYY917123 TIU917123 TSQ917123 UCM917123 UMI917123 UWE917123 VGA917123 VPW917123 VZS917123 WJO917123 WTK917123 GY982659 QU982659 AAQ982659 AKM982659 AUI982659 BEE982659 BOA982659 BXW982659 CHS982659 CRO982659 DBK982659 DLG982659 DVC982659 EEY982659 EOU982659 EYQ982659 FIM982659 FSI982659 GCE982659 GMA982659 GVW982659 HFS982659 HPO982659 HZK982659 IJG982659 ITC982659 JCY982659 JMU982659 JWQ982659 KGM982659 KQI982659 LAE982659 LKA982659 LTW982659 MDS982659 MNO982659 MXK982659 NHG982659 NRC982659 OAY982659 OKU982659 OUQ982659 PEM982659 POI982659 PYE982659 QIA982659 QRW982659 RBS982659 RLO982659 RVK982659 SFG982659 SPC982659 SYY982659 TIU982659 TSQ982659 UCM982659 UMI982659 UWE982659 VGA982659 VPW982659 VZS982659 WJO982659 WTK982659 GV65161:GV65162 QR65161:QR65162 AAN65161:AAN65162 AKJ65161:AKJ65162 AUF65161:AUF65162 BEB65161:BEB65162 BNX65161:BNX65162 BXT65161:BXT65162 CHP65161:CHP65162 CRL65161:CRL65162 DBH65161:DBH65162 DLD65161:DLD65162 DUZ65161:DUZ65162 EEV65161:EEV65162 EOR65161:EOR65162 EYN65161:EYN65162 FIJ65161:FIJ65162 FSF65161:FSF65162 GCB65161:GCB65162 GLX65161:GLX65162 GVT65161:GVT65162 HFP65161:HFP65162 HPL65161:HPL65162 HZH65161:HZH65162 IJD65161:IJD65162 ISZ65161:ISZ65162 JCV65161:JCV65162 JMR65161:JMR65162 JWN65161:JWN65162 KGJ65161:KGJ65162 KQF65161:KQF65162 LAB65161:LAB65162 LJX65161:LJX65162 LTT65161:LTT65162 MDP65161:MDP65162 MNL65161:MNL65162 MXH65161:MXH65162 NHD65161:NHD65162 NQZ65161:NQZ65162 OAV65161:OAV65162 OKR65161:OKR65162 OUN65161:OUN65162 PEJ65161:PEJ65162 POF65161:POF65162 PYB65161:PYB65162 QHX65161:QHX65162 QRT65161:QRT65162 RBP65161:RBP65162 RLL65161:RLL65162 RVH65161:RVH65162 SFD65161:SFD65162 SOZ65161:SOZ65162 SYV65161:SYV65162 TIR65161:TIR65162 TSN65161:TSN65162 UCJ65161:UCJ65162 UMF65161:UMF65162 UWB65161:UWB65162 VFX65161:VFX65162 VPT65161:VPT65162 VZP65161:VZP65162 WJL65161:WJL65162 WTH65161:WTH65162 GV130697:GV130698 QR130697:QR130698 AAN130697:AAN130698 AKJ130697:AKJ130698 AUF130697:AUF130698 BEB130697:BEB130698 BNX130697:BNX130698 BXT130697:BXT130698 CHP130697:CHP130698 CRL130697:CRL130698 DBH130697:DBH130698 DLD130697:DLD130698 DUZ130697:DUZ130698 EEV130697:EEV130698 EOR130697:EOR130698 EYN130697:EYN130698 FIJ130697:FIJ130698 FSF130697:FSF130698 GCB130697:GCB130698 GLX130697:GLX130698 GVT130697:GVT130698 HFP130697:HFP130698 HPL130697:HPL130698 HZH130697:HZH130698 IJD130697:IJD130698 ISZ130697:ISZ130698 JCV130697:JCV130698 JMR130697:JMR130698 JWN130697:JWN130698 KGJ130697:KGJ130698 KQF130697:KQF130698 LAB130697:LAB130698 LJX130697:LJX130698 LTT130697:LTT130698 MDP130697:MDP130698 MNL130697:MNL130698 MXH130697:MXH130698 NHD130697:NHD130698 NQZ130697:NQZ130698 OAV130697:OAV130698 OKR130697:OKR130698 OUN130697:OUN130698 PEJ130697:PEJ130698 POF130697:POF130698 PYB130697:PYB130698 QHX130697:QHX130698 QRT130697:QRT130698 RBP130697:RBP130698 RLL130697:RLL130698 RVH130697:RVH130698 SFD130697:SFD130698 SOZ130697:SOZ130698 SYV130697:SYV130698 TIR130697:TIR130698 TSN130697:TSN130698 UCJ130697:UCJ130698 UMF130697:UMF130698 UWB130697:UWB130698 VFX130697:VFX130698 VPT130697:VPT130698 VZP130697:VZP130698 WJL130697:WJL130698 WTH130697:WTH130698 GV196233:GV196234 QR196233:QR196234 AAN196233:AAN196234 AKJ196233:AKJ196234 AUF196233:AUF196234 BEB196233:BEB196234 BNX196233:BNX196234 BXT196233:BXT196234 CHP196233:CHP196234 CRL196233:CRL196234 DBH196233:DBH196234 DLD196233:DLD196234 DUZ196233:DUZ196234 EEV196233:EEV196234 EOR196233:EOR196234 EYN196233:EYN196234 FIJ196233:FIJ196234 FSF196233:FSF196234 GCB196233:GCB196234 GLX196233:GLX196234 GVT196233:GVT196234 HFP196233:HFP196234 HPL196233:HPL196234 HZH196233:HZH196234 IJD196233:IJD196234 ISZ196233:ISZ196234 JCV196233:JCV196234 JMR196233:JMR196234 JWN196233:JWN196234 KGJ196233:KGJ196234 KQF196233:KQF196234 LAB196233:LAB196234 LJX196233:LJX196234 LTT196233:LTT196234 MDP196233:MDP196234 MNL196233:MNL196234 MXH196233:MXH196234 NHD196233:NHD196234 NQZ196233:NQZ196234 OAV196233:OAV196234 OKR196233:OKR196234 OUN196233:OUN196234 PEJ196233:PEJ196234 POF196233:POF196234 PYB196233:PYB196234 QHX196233:QHX196234 QRT196233:QRT196234 RBP196233:RBP196234 RLL196233:RLL196234 RVH196233:RVH196234 SFD196233:SFD196234 SOZ196233:SOZ196234 SYV196233:SYV196234 TIR196233:TIR196234 TSN196233:TSN196234 UCJ196233:UCJ196234 UMF196233:UMF196234 UWB196233:UWB196234 VFX196233:VFX196234 VPT196233:VPT196234 VZP196233:VZP196234 WJL196233:WJL196234 WTH196233:WTH196234 GV261769:GV261770 QR261769:QR261770 AAN261769:AAN261770 AKJ261769:AKJ261770 AUF261769:AUF261770 BEB261769:BEB261770 BNX261769:BNX261770 BXT261769:BXT261770 CHP261769:CHP261770 CRL261769:CRL261770 DBH261769:DBH261770 DLD261769:DLD261770 DUZ261769:DUZ261770 EEV261769:EEV261770 EOR261769:EOR261770 EYN261769:EYN261770 FIJ261769:FIJ261770 FSF261769:FSF261770 GCB261769:GCB261770 GLX261769:GLX261770 GVT261769:GVT261770 HFP261769:HFP261770 HPL261769:HPL261770 HZH261769:HZH261770 IJD261769:IJD261770 ISZ261769:ISZ261770 JCV261769:JCV261770 JMR261769:JMR261770 JWN261769:JWN261770 KGJ261769:KGJ261770 KQF261769:KQF261770 LAB261769:LAB261770 LJX261769:LJX261770 LTT261769:LTT261770 MDP261769:MDP261770 MNL261769:MNL261770 MXH261769:MXH261770 NHD261769:NHD261770 NQZ261769:NQZ261770 OAV261769:OAV261770 OKR261769:OKR261770 OUN261769:OUN261770 PEJ261769:PEJ261770 POF261769:POF261770 PYB261769:PYB261770 QHX261769:QHX261770 QRT261769:QRT261770 RBP261769:RBP261770 RLL261769:RLL261770 RVH261769:RVH261770 SFD261769:SFD261770 SOZ261769:SOZ261770 SYV261769:SYV261770 TIR261769:TIR261770 TSN261769:TSN261770 UCJ261769:UCJ261770 UMF261769:UMF261770 UWB261769:UWB261770 VFX261769:VFX261770 VPT261769:VPT261770 VZP261769:VZP261770 WJL261769:WJL261770 WTH261769:WTH261770 GV327305:GV327306 QR327305:QR327306 AAN327305:AAN327306 AKJ327305:AKJ327306 AUF327305:AUF327306 BEB327305:BEB327306 BNX327305:BNX327306 BXT327305:BXT327306 CHP327305:CHP327306 CRL327305:CRL327306 DBH327305:DBH327306 DLD327305:DLD327306 DUZ327305:DUZ327306 EEV327305:EEV327306 EOR327305:EOR327306 EYN327305:EYN327306 FIJ327305:FIJ327306 FSF327305:FSF327306 GCB327305:GCB327306 GLX327305:GLX327306 GVT327305:GVT327306 HFP327305:HFP327306 HPL327305:HPL327306 HZH327305:HZH327306 IJD327305:IJD327306 ISZ327305:ISZ327306 JCV327305:JCV327306 JMR327305:JMR327306 JWN327305:JWN327306 KGJ327305:KGJ327306 KQF327305:KQF327306 LAB327305:LAB327306 LJX327305:LJX327306 LTT327305:LTT327306 MDP327305:MDP327306 MNL327305:MNL327306 MXH327305:MXH327306 NHD327305:NHD327306 NQZ327305:NQZ327306 OAV327305:OAV327306 OKR327305:OKR327306 OUN327305:OUN327306 PEJ327305:PEJ327306 POF327305:POF327306 PYB327305:PYB327306 QHX327305:QHX327306 QRT327305:QRT327306 RBP327305:RBP327306 RLL327305:RLL327306 RVH327305:RVH327306 SFD327305:SFD327306 SOZ327305:SOZ327306 SYV327305:SYV327306 TIR327305:TIR327306 TSN327305:TSN327306 UCJ327305:UCJ327306 UMF327305:UMF327306 UWB327305:UWB327306 VFX327305:VFX327306 VPT327305:VPT327306 VZP327305:VZP327306 WJL327305:WJL327306 WTH327305:WTH327306 GV392841:GV392842 QR392841:QR392842 AAN392841:AAN392842 AKJ392841:AKJ392842 AUF392841:AUF392842 BEB392841:BEB392842 BNX392841:BNX392842 BXT392841:BXT392842 CHP392841:CHP392842 CRL392841:CRL392842 DBH392841:DBH392842 DLD392841:DLD392842 DUZ392841:DUZ392842 EEV392841:EEV392842 EOR392841:EOR392842 EYN392841:EYN392842 FIJ392841:FIJ392842 FSF392841:FSF392842 GCB392841:GCB392842 GLX392841:GLX392842 GVT392841:GVT392842 HFP392841:HFP392842 HPL392841:HPL392842 HZH392841:HZH392842 IJD392841:IJD392842 ISZ392841:ISZ392842 JCV392841:JCV392842 JMR392841:JMR392842 JWN392841:JWN392842 KGJ392841:KGJ392842 KQF392841:KQF392842 LAB392841:LAB392842 LJX392841:LJX392842 LTT392841:LTT392842 MDP392841:MDP392842 MNL392841:MNL392842 MXH392841:MXH392842 NHD392841:NHD392842 NQZ392841:NQZ392842 OAV392841:OAV392842 OKR392841:OKR392842 OUN392841:OUN392842 PEJ392841:PEJ392842 POF392841:POF392842 PYB392841:PYB392842 QHX392841:QHX392842 QRT392841:QRT392842 RBP392841:RBP392842 RLL392841:RLL392842 RVH392841:RVH392842 SFD392841:SFD392842 SOZ392841:SOZ392842 SYV392841:SYV392842 TIR392841:TIR392842 TSN392841:TSN392842 UCJ392841:UCJ392842 UMF392841:UMF392842 UWB392841:UWB392842 VFX392841:VFX392842 VPT392841:VPT392842 VZP392841:VZP392842 WJL392841:WJL392842 WTH392841:WTH392842 GV458377:GV458378 QR458377:QR458378 AAN458377:AAN458378 AKJ458377:AKJ458378 AUF458377:AUF458378 BEB458377:BEB458378 BNX458377:BNX458378 BXT458377:BXT458378 CHP458377:CHP458378 CRL458377:CRL458378 DBH458377:DBH458378 DLD458377:DLD458378 DUZ458377:DUZ458378 EEV458377:EEV458378 EOR458377:EOR458378 EYN458377:EYN458378 FIJ458377:FIJ458378 FSF458377:FSF458378 GCB458377:GCB458378 GLX458377:GLX458378 GVT458377:GVT458378 HFP458377:HFP458378 HPL458377:HPL458378 HZH458377:HZH458378 IJD458377:IJD458378 ISZ458377:ISZ458378 JCV458377:JCV458378 JMR458377:JMR458378 JWN458377:JWN458378 KGJ458377:KGJ458378 KQF458377:KQF458378 LAB458377:LAB458378 LJX458377:LJX458378 LTT458377:LTT458378 MDP458377:MDP458378 MNL458377:MNL458378 MXH458377:MXH458378 NHD458377:NHD458378 NQZ458377:NQZ458378 OAV458377:OAV458378 OKR458377:OKR458378 OUN458377:OUN458378 PEJ458377:PEJ458378 POF458377:POF458378 PYB458377:PYB458378 QHX458377:QHX458378 QRT458377:QRT458378 RBP458377:RBP458378 RLL458377:RLL458378 RVH458377:RVH458378 SFD458377:SFD458378 SOZ458377:SOZ458378 SYV458377:SYV458378 TIR458377:TIR458378 TSN458377:TSN458378 UCJ458377:UCJ458378 UMF458377:UMF458378 UWB458377:UWB458378 VFX458377:VFX458378 VPT458377:VPT458378 VZP458377:VZP458378 WJL458377:WJL458378 WTH458377:WTH458378 GV523913:GV523914 QR523913:QR523914 AAN523913:AAN523914 AKJ523913:AKJ523914 AUF523913:AUF523914 BEB523913:BEB523914 BNX523913:BNX523914 BXT523913:BXT523914 CHP523913:CHP523914 CRL523913:CRL523914 DBH523913:DBH523914 DLD523913:DLD523914 DUZ523913:DUZ523914 EEV523913:EEV523914 EOR523913:EOR523914 EYN523913:EYN523914 FIJ523913:FIJ523914 FSF523913:FSF523914 GCB523913:GCB523914 GLX523913:GLX523914 GVT523913:GVT523914 HFP523913:HFP523914 HPL523913:HPL523914 HZH523913:HZH523914 IJD523913:IJD523914 ISZ523913:ISZ523914 JCV523913:JCV523914 JMR523913:JMR523914 JWN523913:JWN523914 KGJ523913:KGJ523914 KQF523913:KQF523914 LAB523913:LAB523914 LJX523913:LJX523914 LTT523913:LTT523914 MDP523913:MDP523914 MNL523913:MNL523914 MXH523913:MXH523914 NHD523913:NHD523914 NQZ523913:NQZ523914 OAV523913:OAV523914 OKR523913:OKR523914 OUN523913:OUN523914 PEJ523913:PEJ523914 POF523913:POF523914 PYB523913:PYB523914 QHX523913:QHX523914 QRT523913:QRT523914 RBP523913:RBP523914 RLL523913:RLL523914 RVH523913:RVH523914 SFD523913:SFD523914 SOZ523913:SOZ523914 SYV523913:SYV523914 TIR523913:TIR523914 TSN523913:TSN523914 UCJ523913:UCJ523914 UMF523913:UMF523914 UWB523913:UWB523914 VFX523913:VFX523914 VPT523913:VPT523914 VZP523913:VZP523914 WJL523913:WJL523914 WTH523913:WTH523914 GV589449:GV589450 QR589449:QR589450 AAN589449:AAN589450 AKJ589449:AKJ589450 AUF589449:AUF589450 BEB589449:BEB589450 BNX589449:BNX589450 BXT589449:BXT589450 CHP589449:CHP589450 CRL589449:CRL589450 DBH589449:DBH589450 DLD589449:DLD589450 DUZ589449:DUZ589450 EEV589449:EEV589450 EOR589449:EOR589450 EYN589449:EYN589450 FIJ589449:FIJ589450 FSF589449:FSF589450 GCB589449:GCB589450 GLX589449:GLX589450 GVT589449:GVT589450 HFP589449:HFP589450 HPL589449:HPL589450 HZH589449:HZH589450 IJD589449:IJD589450 ISZ589449:ISZ589450 JCV589449:JCV589450 JMR589449:JMR589450 JWN589449:JWN589450 KGJ589449:KGJ589450 KQF589449:KQF589450 LAB589449:LAB589450 LJX589449:LJX589450 LTT589449:LTT589450 MDP589449:MDP589450 MNL589449:MNL589450 MXH589449:MXH589450 NHD589449:NHD589450 NQZ589449:NQZ589450 OAV589449:OAV589450 OKR589449:OKR589450 OUN589449:OUN589450 PEJ589449:PEJ589450 POF589449:POF589450 PYB589449:PYB589450 QHX589449:QHX589450 QRT589449:QRT589450 RBP589449:RBP589450 RLL589449:RLL589450 RVH589449:RVH589450 SFD589449:SFD589450 SOZ589449:SOZ589450 SYV589449:SYV589450 TIR589449:TIR589450 TSN589449:TSN589450 UCJ589449:UCJ589450 UMF589449:UMF589450 UWB589449:UWB589450 VFX589449:VFX589450 VPT589449:VPT589450 VZP589449:VZP589450 WJL589449:WJL589450 WTH589449:WTH589450 GV654985:GV654986 QR654985:QR654986 AAN654985:AAN654986 AKJ654985:AKJ654986 AUF654985:AUF654986 BEB654985:BEB654986 BNX654985:BNX654986 BXT654985:BXT654986 CHP654985:CHP654986 CRL654985:CRL654986 DBH654985:DBH654986 DLD654985:DLD654986 DUZ654985:DUZ654986 EEV654985:EEV654986 EOR654985:EOR654986 EYN654985:EYN654986 FIJ654985:FIJ654986 FSF654985:FSF654986 GCB654985:GCB654986 GLX654985:GLX654986 GVT654985:GVT654986 HFP654985:HFP654986 HPL654985:HPL654986 HZH654985:HZH654986 IJD654985:IJD654986 ISZ654985:ISZ654986 JCV654985:JCV654986 JMR654985:JMR654986 JWN654985:JWN654986 KGJ654985:KGJ654986 KQF654985:KQF654986 LAB654985:LAB654986 LJX654985:LJX654986 LTT654985:LTT654986 MDP654985:MDP654986 MNL654985:MNL654986 MXH654985:MXH654986 NHD654985:NHD654986 NQZ654985:NQZ654986 OAV654985:OAV654986 OKR654985:OKR654986 OUN654985:OUN654986 PEJ654985:PEJ654986 POF654985:POF654986 PYB654985:PYB654986 QHX654985:QHX654986 QRT654985:QRT654986 RBP654985:RBP654986 RLL654985:RLL654986 RVH654985:RVH654986 SFD654985:SFD654986 SOZ654985:SOZ654986 SYV654985:SYV654986 TIR654985:TIR654986 TSN654985:TSN654986 UCJ654985:UCJ654986 UMF654985:UMF654986 UWB654985:UWB654986 VFX654985:VFX654986 VPT654985:VPT654986 VZP654985:VZP654986 WJL654985:WJL654986 WTH654985:WTH654986 GV720521:GV720522 QR720521:QR720522 AAN720521:AAN720522 AKJ720521:AKJ720522 AUF720521:AUF720522 BEB720521:BEB720522 BNX720521:BNX720522 BXT720521:BXT720522 CHP720521:CHP720522 CRL720521:CRL720522 DBH720521:DBH720522 DLD720521:DLD720522 DUZ720521:DUZ720522 EEV720521:EEV720522 EOR720521:EOR720522 EYN720521:EYN720522 FIJ720521:FIJ720522 FSF720521:FSF720522 GCB720521:GCB720522 GLX720521:GLX720522 GVT720521:GVT720522 HFP720521:HFP720522 HPL720521:HPL720522 HZH720521:HZH720522 IJD720521:IJD720522 ISZ720521:ISZ720522 JCV720521:JCV720522 JMR720521:JMR720522 JWN720521:JWN720522 KGJ720521:KGJ720522 KQF720521:KQF720522 LAB720521:LAB720522 LJX720521:LJX720522 LTT720521:LTT720522 MDP720521:MDP720522 MNL720521:MNL720522 MXH720521:MXH720522 NHD720521:NHD720522 NQZ720521:NQZ720522 OAV720521:OAV720522 OKR720521:OKR720522 OUN720521:OUN720522 PEJ720521:PEJ720522 POF720521:POF720522 PYB720521:PYB720522 QHX720521:QHX720522 QRT720521:QRT720522 RBP720521:RBP720522 RLL720521:RLL720522 RVH720521:RVH720522 SFD720521:SFD720522 SOZ720521:SOZ720522 SYV720521:SYV720522 TIR720521:TIR720522 TSN720521:TSN720522 UCJ720521:UCJ720522 UMF720521:UMF720522 UWB720521:UWB720522 VFX720521:VFX720522 VPT720521:VPT720522 VZP720521:VZP720522 WJL720521:WJL720522 WTH720521:WTH720522 GV786057:GV786058 QR786057:QR786058 AAN786057:AAN786058 AKJ786057:AKJ786058 AUF786057:AUF786058 BEB786057:BEB786058 BNX786057:BNX786058 BXT786057:BXT786058 CHP786057:CHP786058 CRL786057:CRL786058 DBH786057:DBH786058 DLD786057:DLD786058 DUZ786057:DUZ786058 EEV786057:EEV786058 EOR786057:EOR786058 EYN786057:EYN786058 FIJ786057:FIJ786058 FSF786057:FSF786058 GCB786057:GCB786058 GLX786057:GLX786058 GVT786057:GVT786058 HFP786057:HFP786058 HPL786057:HPL786058 HZH786057:HZH786058 IJD786057:IJD786058 ISZ786057:ISZ786058 JCV786057:JCV786058 JMR786057:JMR786058 JWN786057:JWN786058 KGJ786057:KGJ786058 KQF786057:KQF786058 LAB786057:LAB786058 LJX786057:LJX786058 LTT786057:LTT786058 MDP786057:MDP786058 MNL786057:MNL786058 MXH786057:MXH786058 NHD786057:NHD786058 NQZ786057:NQZ786058 OAV786057:OAV786058 OKR786057:OKR786058 OUN786057:OUN786058 PEJ786057:PEJ786058 POF786057:POF786058 PYB786057:PYB786058 QHX786057:QHX786058 QRT786057:QRT786058 RBP786057:RBP786058 RLL786057:RLL786058 RVH786057:RVH786058 SFD786057:SFD786058 SOZ786057:SOZ786058 SYV786057:SYV786058 TIR786057:TIR786058 TSN786057:TSN786058 UCJ786057:UCJ786058 UMF786057:UMF786058 UWB786057:UWB786058 VFX786057:VFX786058 VPT786057:VPT786058 VZP786057:VZP786058 WJL786057:WJL786058 WTH786057:WTH786058 GV851593:GV851594 QR851593:QR851594 AAN851593:AAN851594 AKJ851593:AKJ851594 AUF851593:AUF851594 BEB851593:BEB851594 BNX851593:BNX851594 BXT851593:BXT851594 CHP851593:CHP851594 CRL851593:CRL851594 DBH851593:DBH851594 DLD851593:DLD851594 DUZ851593:DUZ851594 EEV851593:EEV851594 EOR851593:EOR851594 EYN851593:EYN851594 FIJ851593:FIJ851594 FSF851593:FSF851594 GCB851593:GCB851594 GLX851593:GLX851594 GVT851593:GVT851594 HFP851593:HFP851594 HPL851593:HPL851594 HZH851593:HZH851594 IJD851593:IJD851594 ISZ851593:ISZ851594 JCV851593:JCV851594 JMR851593:JMR851594 JWN851593:JWN851594 KGJ851593:KGJ851594 KQF851593:KQF851594 LAB851593:LAB851594 LJX851593:LJX851594 LTT851593:LTT851594 MDP851593:MDP851594 MNL851593:MNL851594 MXH851593:MXH851594 NHD851593:NHD851594 NQZ851593:NQZ851594 OAV851593:OAV851594 OKR851593:OKR851594 OUN851593:OUN851594 PEJ851593:PEJ851594 POF851593:POF851594 PYB851593:PYB851594 QHX851593:QHX851594 QRT851593:QRT851594 RBP851593:RBP851594 RLL851593:RLL851594 RVH851593:RVH851594 SFD851593:SFD851594 SOZ851593:SOZ851594 SYV851593:SYV851594 TIR851593:TIR851594 TSN851593:TSN851594 UCJ851593:UCJ851594 UMF851593:UMF851594 UWB851593:UWB851594 VFX851593:VFX851594 VPT851593:VPT851594 VZP851593:VZP851594 WJL851593:WJL851594 WTH851593:WTH851594 GV917129:GV917130 QR917129:QR917130 AAN917129:AAN917130 AKJ917129:AKJ917130 AUF917129:AUF917130 BEB917129:BEB917130 BNX917129:BNX917130 BXT917129:BXT917130 CHP917129:CHP917130 CRL917129:CRL917130 DBH917129:DBH917130 DLD917129:DLD917130 DUZ917129:DUZ917130 EEV917129:EEV917130 EOR917129:EOR917130 EYN917129:EYN917130 FIJ917129:FIJ917130 FSF917129:FSF917130 GCB917129:GCB917130 GLX917129:GLX917130 GVT917129:GVT917130 HFP917129:HFP917130 HPL917129:HPL917130 HZH917129:HZH917130 IJD917129:IJD917130 ISZ917129:ISZ917130 JCV917129:JCV917130 JMR917129:JMR917130 JWN917129:JWN917130 KGJ917129:KGJ917130 KQF917129:KQF917130 LAB917129:LAB917130 LJX917129:LJX917130 LTT917129:LTT917130 MDP917129:MDP917130 MNL917129:MNL917130 MXH917129:MXH917130 NHD917129:NHD917130 NQZ917129:NQZ917130 OAV917129:OAV917130 OKR917129:OKR917130 OUN917129:OUN917130 PEJ917129:PEJ917130 POF917129:POF917130 PYB917129:PYB917130 QHX917129:QHX917130 QRT917129:QRT917130 RBP917129:RBP917130 RLL917129:RLL917130 RVH917129:RVH917130 SFD917129:SFD917130 SOZ917129:SOZ917130 SYV917129:SYV917130 TIR917129:TIR917130 TSN917129:TSN917130 UCJ917129:UCJ917130 UMF917129:UMF917130 UWB917129:UWB917130 VFX917129:VFX917130 VPT917129:VPT917130 VZP917129:VZP917130 WJL917129:WJL917130 WTH917129:WTH917130 GV982665:GV982666 QR982665:QR982666 AAN982665:AAN982666 AKJ982665:AKJ982666 AUF982665:AUF982666 BEB982665:BEB982666 BNX982665:BNX982666 BXT982665:BXT982666 CHP982665:CHP982666 CRL982665:CRL982666 DBH982665:DBH982666 DLD982665:DLD982666 DUZ982665:DUZ982666 EEV982665:EEV982666 EOR982665:EOR982666 EYN982665:EYN982666 FIJ982665:FIJ982666 FSF982665:FSF982666 GCB982665:GCB982666 GLX982665:GLX982666 GVT982665:GVT982666 HFP982665:HFP982666 HPL982665:HPL982666 HZH982665:HZH982666 IJD982665:IJD982666 ISZ982665:ISZ982666 JCV982665:JCV982666 JMR982665:JMR982666 JWN982665:JWN982666 KGJ982665:KGJ982666 KQF982665:KQF982666 LAB982665:LAB982666 LJX982665:LJX982666 LTT982665:LTT982666 MDP982665:MDP982666 MNL982665:MNL982666 MXH982665:MXH982666 NHD982665:NHD982666 NQZ982665:NQZ982666 OAV982665:OAV982666 OKR982665:OKR982666 OUN982665:OUN982666 PEJ982665:PEJ982666 POF982665:POF982666 PYB982665:PYB982666 QHX982665:QHX982666 QRT982665:QRT982666 RBP982665:RBP982666 RLL982665:RLL982666 RVH982665:RVH982666 SFD982665:SFD982666 SOZ982665:SOZ982666 SYV982665:SYV982666 TIR982665:TIR982666 TSN982665:TSN982666 UCJ982665:UCJ982666 UMF982665:UMF982666 UWB982665:UWB982666 VFX982665:VFX982666 VPT982665:VPT982666 VZP982665:VZP982666 WJL982665:WJL982666 WTH982665:WTH982666 GY65158:GY65162 QU65158:QU65162 AAQ65158:AAQ65162 AKM65158:AKM65162 AUI65158:AUI65162 BEE65158:BEE65162 BOA65158:BOA65162 BXW65158:BXW65162 CHS65158:CHS65162 CRO65158:CRO65162 DBK65158:DBK65162 DLG65158:DLG65162 DVC65158:DVC65162 EEY65158:EEY65162 EOU65158:EOU65162 EYQ65158:EYQ65162 FIM65158:FIM65162 FSI65158:FSI65162 GCE65158:GCE65162 GMA65158:GMA65162 GVW65158:GVW65162 HFS65158:HFS65162 HPO65158:HPO65162 HZK65158:HZK65162 IJG65158:IJG65162 ITC65158:ITC65162 JCY65158:JCY65162 JMU65158:JMU65162 JWQ65158:JWQ65162 KGM65158:KGM65162 KQI65158:KQI65162 LAE65158:LAE65162 LKA65158:LKA65162 LTW65158:LTW65162 MDS65158:MDS65162 MNO65158:MNO65162 MXK65158:MXK65162 NHG65158:NHG65162 NRC65158:NRC65162 OAY65158:OAY65162 OKU65158:OKU65162 OUQ65158:OUQ65162 PEM65158:PEM65162 POI65158:POI65162 PYE65158:PYE65162 QIA65158:QIA65162 QRW65158:QRW65162 RBS65158:RBS65162 RLO65158:RLO65162 RVK65158:RVK65162 SFG65158:SFG65162 SPC65158:SPC65162 SYY65158:SYY65162 TIU65158:TIU65162 TSQ65158:TSQ65162 UCM65158:UCM65162 UMI65158:UMI65162 UWE65158:UWE65162 VGA65158:VGA65162 VPW65158:VPW65162 VZS65158:VZS65162 WJO65158:WJO65162 WTK65158:WTK65162 GY130694:GY130698 QU130694:QU130698 AAQ130694:AAQ130698 AKM130694:AKM130698 AUI130694:AUI130698 BEE130694:BEE130698 BOA130694:BOA130698 BXW130694:BXW130698 CHS130694:CHS130698 CRO130694:CRO130698 DBK130694:DBK130698 DLG130694:DLG130698 DVC130694:DVC130698 EEY130694:EEY130698 EOU130694:EOU130698 EYQ130694:EYQ130698 FIM130694:FIM130698 FSI130694:FSI130698 GCE130694:GCE130698 GMA130694:GMA130698 GVW130694:GVW130698 HFS130694:HFS130698 HPO130694:HPO130698 HZK130694:HZK130698 IJG130694:IJG130698 ITC130694:ITC130698 JCY130694:JCY130698 JMU130694:JMU130698 JWQ130694:JWQ130698 KGM130694:KGM130698 KQI130694:KQI130698 LAE130694:LAE130698 LKA130694:LKA130698 LTW130694:LTW130698 MDS130694:MDS130698 MNO130694:MNO130698 MXK130694:MXK130698 NHG130694:NHG130698 NRC130694:NRC130698 OAY130694:OAY130698 OKU130694:OKU130698 OUQ130694:OUQ130698 PEM130694:PEM130698 POI130694:POI130698 PYE130694:PYE130698 QIA130694:QIA130698 QRW130694:QRW130698 RBS130694:RBS130698 RLO130694:RLO130698 RVK130694:RVK130698 SFG130694:SFG130698 SPC130694:SPC130698 SYY130694:SYY130698 TIU130694:TIU130698 TSQ130694:TSQ130698 UCM130694:UCM130698 UMI130694:UMI130698 UWE130694:UWE130698 VGA130694:VGA130698 VPW130694:VPW130698 VZS130694:VZS130698 WJO130694:WJO130698 WTK130694:WTK130698 GY196230:GY196234 QU196230:QU196234 AAQ196230:AAQ196234 AKM196230:AKM196234 AUI196230:AUI196234 BEE196230:BEE196234 BOA196230:BOA196234 BXW196230:BXW196234 CHS196230:CHS196234 CRO196230:CRO196234 DBK196230:DBK196234 DLG196230:DLG196234 DVC196230:DVC196234 EEY196230:EEY196234 EOU196230:EOU196234 EYQ196230:EYQ196234 FIM196230:FIM196234 FSI196230:FSI196234 GCE196230:GCE196234 GMA196230:GMA196234 GVW196230:GVW196234 HFS196230:HFS196234 HPO196230:HPO196234 HZK196230:HZK196234 IJG196230:IJG196234 ITC196230:ITC196234 JCY196230:JCY196234 JMU196230:JMU196234 JWQ196230:JWQ196234 KGM196230:KGM196234 KQI196230:KQI196234 LAE196230:LAE196234 LKA196230:LKA196234 LTW196230:LTW196234 MDS196230:MDS196234 MNO196230:MNO196234 MXK196230:MXK196234 NHG196230:NHG196234 NRC196230:NRC196234 OAY196230:OAY196234 OKU196230:OKU196234 OUQ196230:OUQ196234 PEM196230:PEM196234 POI196230:POI196234 PYE196230:PYE196234 QIA196230:QIA196234 QRW196230:QRW196234 RBS196230:RBS196234 RLO196230:RLO196234 RVK196230:RVK196234 SFG196230:SFG196234 SPC196230:SPC196234 SYY196230:SYY196234 TIU196230:TIU196234 TSQ196230:TSQ196234 UCM196230:UCM196234 UMI196230:UMI196234 UWE196230:UWE196234 VGA196230:VGA196234 VPW196230:VPW196234 VZS196230:VZS196234 WJO196230:WJO196234 WTK196230:WTK196234 GY261766:GY261770 QU261766:QU261770 AAQ261766:AAQ261770 AKM261766:AKM261770 AUI261766:AUI261770 BEE261766:BEE261770 BOA261766:BOA261770 BXW261766:BXW261770 CHS261766:CHS261770 CRO261766:CRO261770 DBK261766:DBK261770 DLG261766:DLG261770 DVC261766:DVC261770 EEY261766:EEY261770 EOU261766:EOU261770 EYQ261766:EYQ261770 FIM261766:FIM261770 FSI261766:FSI261770 GCE261766:GCE261770 GMA261766:GMA261770 GVW261766:GVW261770 HFS261766:HFS261770 HPO261766:HPO261770 HZK261766:HZK261770 IJG261766:IJG261770 ITC261766:ITC261770 JCY261766:JCY261770 JMU261766:JMU261770 JWQ261766:JWQ261770 KGM261766:KGM261770 KQI261766:KQI261770 LAE261766:LAE261770 LKA261766:LKA261770 LTW261766:LTW261770 MDS261766:MDS261770 MNO261766:MNO261770 MXK261766:MXK261770 NHG261766:NHG261770 NRC261766:NRC261770 OAY261766:OAY261770 OKU261766:OKU261770 OUQ261766:OUQ261770 PEM261766:PEM261770 POI261766:POI261770 PYE261766:PYE261770 QIA261766:QIA261770 QRW261766:QRW261770 RBS261766:RBS261770 RLO261766:RLO261770 RVK261766:RVK261770 SFG261766:SFG261770 SPC261766:SPC261770 SYY261766:SYY261770 TIU261766:TIU261770 TSQ261766:TSQ261770 UCM261766:UCM261770 UMI261766:UMI261770 UWE261766:UWE261770 VGA261766:VGA261770 VPW261766:VPW261770 VZS261766:VZS261770 WJO261766:WJO261770 WTK261766:WTK261770 GY327302:GY327306 QU327302:QU327306 AAQ327302:AAQ327306 AKM327302:AKM327306 AUI327302:AUI327306 BEE327302:BEE327306 BOA327302:BOA327306 BXW327302:BXW327306 CHS327302:CHS327306 CRO327302:CRO327306 DBK327302:DBK327306 DLG327302:DLG327306 DVC327302:DVC327306 EEY327302:EEY327306 EOU327302:EOU327306 EYQ327302:EYQ327306 FIM327302:FIM327306 FSI327302:FSI327306 GCE327302:GCE327306 GMA327302:GMA327306 GVW327302:GVW327306 HFS327302:HFS327306 HPO327302:HPO327306 HZK327302:HZK327306 IJG327302:IJG327306 ITC327302:ITC327306 JCY327302:JCY327306 JMU327302:JMU327306 JWQ327302:JWQ327306 KGM327302:KGM327306 KQI327302:KQI327306 LAE327302:LAE327306 LKA327302:LKA327306 LTW327302:LTW327306 MDS327302:MDS327306 MNO327302:MNO327306 MXK327302:MXK327306 NHG327302:NHG327306 NRC327302:NRC327306 OAY327302:OAY327306 OKU327302:OKU327306 OUQ327302:OUQ327306 PEM327302:PEM327306 POI327302:POI327306 PYE327302:PYE327306 QIA327302:QIA327306 QRW327302:QRW327306 RBS327302:RBS327306 RLO327302:RLO327306 RVK327302:RVK327306 SFG327302:SFG327306 SPC327302:SPC327306 SYY327302:SYY327306 TIU327302:TIU327306 TSQ327302:TSQ327306 UCM327302:UCM327306 UMI327302:UMI327306 UWE327302:UWE327306 VGA327302:VGA327306 VPW327302:VPW327306 VZS327302:VZS327306 WJO327302:WJO327306 WTK327302:WTK327306 GY392838:GY392842 QU392838:QU392842 AAQ392838:AAQ392842 AKM392838:AKM392842 AUI392838:AUI392842 BEE392838:BEE392842 BOA392838:BOA392842 BXW392838:BXW392842 CHS392838:CHS392842 CRO392838:CRO392842 DBK392838:DBK392842 DLG392838:DLG392842 DVC392838:DVC392842 EEY392838:EEY392842 EOU392838:EOU392842 EYQ392838:EYQ392842 FIM392838:FIM392842 FSI392838:FSI392842 GCE392838:GCE392842 GMA392838:GMA392842 GVW392838:GVW392842 HFS392838:HFS392842 HPO392838:HPO392842 HZK392838:HZK392842 IJG392838:IJG392842 ITC392838:ITC392842 JCY392838:JCY392842 JMU392838:JMU392842 JWQ392838:JWQ392842 KGM392838:KGM392842 KQI392838:KQI392842 LAE392838:LAE392842 LKA392838:LKA392842 LTW392838:LTW392842 MDS392838:MDS392842 MNO392838:MNO392842 MXK392838:MXK392842 NHG392838:NHG392842 NRC392838:NRC392842 OAY392838:OAY392842 OKU392838:OKU392842 OUQ392838:OUQ392842 PEM392838:PEM392842 POI392838:POI392842 PYE392838:PYE392842 QIA392838:QIA392842 QRW392838:QRW392842 RBS392838:RBS392842 RLO392838:RLO392842 RVK392838:RVK392842 SFG392838:SFG392842 SPC392838:SPC392842 SYY392838:SYY392842 TIU392838:TIU392842 TSQ392838:TSQ392842 UCM392838:UCM392842 UMI392838:UMI392842 UWE392838:UWE392842 VGA392838:VGA392842 VPW392838:VPW392842 VZS392838:VZS392842 WJO392838:WJO392842 WTK392838:WTK392842 GY458374:GY458378 QU458374:QU458378 AAQ458374:AAQ458378 AKM458374:AKM458378 AUI458374:AUI458378 BEE458374:BEE458378 BOA458374:BOA458378 BXW458374:BXW458378 CHS458374:CHS458378 CRO458374:CRO458378 DBK458374:DBK458378 DLG458374:DLG458378 DVC458374:DVC458378 EEY458374:EEY458378 EOU458374:EOU458378 EYQ458374:EYQ458378 FIM458374:FIM458378 FSI458374:FSI458378 GCE458374:GCE458378 GMA458374:GMA458378 GVW458374:GVW458378 HFS458374:HFS458378 HPO458374:HPO458378 HZK458374:HZK458378 IJG458374:IJG458378 ITC458374:ITC458378 JCY458374:JCY458378 JMU458374:JMU458378 JWQ458374:JWQ458378 KGM458374:KGM458378 KQI458374:KQI458378 LAE458374:LAE458378 LKA458374:LKA458378 LTW458374:LTW458378 MDS458374:MDS458378 MNO458374:MNO458378 MXK458374:MXK458378 NHG458374:NHG458378 NRC458374:NRC458378 OAY458374:OAY458378 OKU458374:OKU458378 OUQ458374:OUQ458378 PEM458374:PEM458378 POI458374:POI458378 PYE458374:PYE458378 QIA458374:QIA458378 QRW458374:QRW458378 RBS458374:RBS458378 RLO458374:RLO458378 RVK458374:RVK458378 SFG458374:SFG458378 SPC458374:SPC458378 SYY458374:SYY458378 TIU458374:TIU458378 TSQ458374:TSQ458378 UCM458374:UCM458378 UMI458374:UMI458378 UWE458374:UWE458378 VGA458374:VGA458378 VPW458374:VPW458378 VZS458374:VZS458378 WJO458374:WJO458378 WTK458374:WTK458378 GY523910:GY523914 QU523910:QU523914 AAQ523910:AAQ523914 AKM523910:AKM523914 AUI523910:AUI523914 BEE523910:BEE523914 BOA523910:BOA523914 BXW523910:BXW523914 CHS523910:CHS523914 CRO523910:CRO523914 DBK523910:DBK523914 DLG523910:DLG523914 DVC523910:DVC523914 EEY523910:EEY523914 EOU523910:EOU523914 EYQ523910:EYQ523914 FIM523910:FIM523914 FSI523910:FSI523914 GCE523910:GCE523914 GMA523910:GMA523914 GVW523910:GVW523914 HFS523910:HFS523914 HPO523910:HPO523914 HZK523910:HZK523914 IJG523910:IJG523914 ITC523910:ITC523914 JCY523910:JCY523914 JMU523910:JMU523914 JWQ523910:JWQ523914 KGM523910:KGM523914 KQI523910:KQI523914 LAE523910:LAE523914 LKA523910:LKA523914 LTW523910:LTW523914 MDS523910:MDS523914 MNO523910:MNO523914 MXK523910:MXK523914 NHG523910:NHG523914 NRC523910:NRC523914 OAY523910:OAY523914 OKU523910:OKU523914 OUQ523910:OUQ523914 PEM523910:PEM523914 POI523910:POI523914 PYE523910:PYE523914 QIA523910:QIA523914 QRW523910:QRW523914 RBS523910:RBS523914 RLO523910:RLO523914 RVK523910:RVK523914 SFG523910:SFG523914 SPC523910:SPC523914 SYY523910:SYY523914 TIU523910:TIU523914 TSQ523910:TSQ523914 UCM523910:UCM523914 UMI523910:UMI523914 UWE523910:UWE523914 VGA523910:VGA523914 VPW523910:VPW523914 VZS523910:VZS523914 WJO523910:WJO523914 WTK523910:WTK523914 GY589446:GY589450 QU589446:QU589450 AAQ589446:AAQ589450 AKM589446:AKM589450 AUI589446:AUI589450 BEE589446:BEE589450 BOA589446:BOA589450 BXW589446:BXW589450 CHS589446:CHS589450 CRO589446:CRO589450 DBK589446:DBK589450 DLG589446:DLG589450 DVC589446:DVC589450 EEY589446:EEY589450 EOU589446:EOU589450 EYQ589446:EYQ589450 FIM589446:FIM589450 FSI589446:FSI589450 GCE589446:GCE589450 GMA589446:GMA589450 GVW589446:GVW589450 HFS589446:HFS589450 HPO589446:HPO589450 HZK589446:HZK589450 IJG589446:IJG589450 ITC589446:ITC589450 JCY589446:JCY589450 JMU589446:JMU589450 JWQ589446:JWQ589450 KGM589446:KGM589450 KQI589446:KQI589450 LAE589446:LAE589450 LKA589446:LKA589450 LTW589446:LTW589450 MDS589446:MDS589450 MNO589446:MNO589450 MXK589446:MXK589450 NHG589446:NHG589450 NRC589446:NRC589450 OAY589446:OAY589450 OKU589446:OKU589450 OUQ589446:OUQ589450 PEM589446:PEM589450 POI589446:POI589450 PYE589446:PYE589450 QIA589446:QIA589450 QRW589446:QRW589450 RBS589446:RBS589450 RLO589446:RLO589450 RVK589446:RVK589450 SFG589446:SFG589450 SPC589446:SPC589450 SYY589446:SYY589450 TIU589446:TIU589450 TSQ589446:TSQ589450 UCM589446:UCM589450 UMI589446:UMI589450 UWE589446:UWE589450 VGA589446:VGA589450 VPW589446:VPW589450 VZS589446:VZS589450 WJO589446:WJO589450 WTK589446:WTK589450 GY654982:GY654986 QU654982:QU654986 AAQ654982:AAQ654986 AKM654982:AKM654986 AUI654982:AUI654986 BEE654982:BEE654986 BOA654982:BOA654986 BXW654982:BXW654986 CHS654982:CHS654986 CRO654982:CRO654986 DBK654982:DBK654986 DLG654982:DLG654986 DVC654982:DVC654986 EEY654982:EEY654986 EOU654982:EOU654986 EYQ654982:EYQ654986 FIM654982:FIM654986 FSI654982:FSI654986 GCE654982:GCE654986 GMA654982:GMA654986 GVW654982:GVW654986 HFS654982:HFS654986 HPO654982:HPO654986 HZK654982:HZK654986 IJG654982:IJG654986 ITC654982:ITC654986 JCY654982:JCY654986 JMU654982:JMU654986 JWQ654982:JWQ654986 KGM654982:KGM654986 KQI654982:KQI654986 LAE654982:LAE654986 LKA654982:LKA654986 LTW654982:LTW654986 MDS654982:MDS654986 MNO654982:MNO654986 MXK654982:MXK654986 NHG654982:NHG654986 NRC654982:NRC654986 OAY654982:OAY654986 OKU654982:OKU654986 OUQ654982:OUQ654986 PEM654982:PEM654986 POI654982:POI654986 PYE654982:PYE654986 QIA654982:QIA654986 QRW654982:QRW654986 RBS654982:RBS654986 RLO654982:RLO654986 RVK654982:RVK654986 SFG654982:SFG654986 SPC654982:SPC654986 SYY654982:SYY654986 TIU654982:TIU654986 TSQ654982:TSQ654986 UCM654982:UCM654986 UMI654982:UMI654986 UWE654982:UWE654986 VGA654982:VGA654986 VPW654982:VPW654986 VZS654982:VZS654986 WJO654982:WJO654986 WTK654982:WTK654986 GY720518:GY720522 QU720518:QU720522 AAQ720518:AAQ720522 AKM720518:AKM720522 AUI720518:AUI720522 BEE720518:BEE720522 BOA720518:BOA720522 BXW720518:BXW720522 CHS720518:CHS720522 CRO720518:CRO720522 DBK720518:DBK720522 DLG720518:DLG720522 DVC720518:DVC720522 EEY720518:EEY720522 EOU720518:EOU720522 EYQ720518:EYQ720522 FIM720518:FIM720522 FSI720518:FSI720522 GCE720518:GCE720522 GMA720518:GMA720522 GVW720518:GVW720522 HFS720518:HFS720522 HPO720518:HPO720522 HZK720518:HZK720522 IJG720518:IJG720522 ITC720518:ITC720522 JCY720518:JCY720522 JMU720518:JMU720522 JWQ720518:JWQ720522 KGM720518:KGM720522 KQI720518:KQI720522 LAE720518:LAE720522 LKA720518:LKA720522 LTW720518:LTW720522 MDS720518:MDS720522 MNO720518:MNO720522 MXK720518:MXK720522 NHG720518:NHG720522 NRC720518:NRC720522 OAY720518:OAY720522 OKU720518:OKU720522 OUQ720518:OUQ720522 PEM720518:PEM720522 POI720518:POI720522 PYE720518:PYE720522 QIA720518:QIA720522 QRW720518:QRW720522 RBS720518:RBS720522 RLO720518:RLO720522 RVK720518:RVK720522 SFG720518:SFG720522 SPC720518:SPC720522 SYY720518:SYY720522 TIU720518:TIU720522 TSQ720518:TSQ720522 UCM720518:UCM720522 UMI720518:UMI720522 UWE720518:UWE720522 VGA720518:VGA720522 VPW720518:VPW720522 VZS720518:VZS720522 WJO720518:WJO720522 WTK720518:WTK720522 GY786054:GY786058 QU786054:QU786058 AAQ786054:AAQ786058 AKM786054:AKM786058 AUI786054:AUI786058 BEE786054:BEE786058 BOA786054:BOA786058 BXW786054:BXW786058 CHS786054:CHS786058 CRO786054:CRO786058 DBK786054:DBK786058 DLG786054:DLG786058 DVC786054:DVC786058 EEY786054:EEY786058 EOU786054:EOU786058 EYQ786054:EYQ786058 FIM786054:FIM786058 FSI786054:FSI786058 GCE786054:GCE786058 GMA786054:GMA786058 GVW786054:GVW786058 HFS786054:HFS786058 HPO786054:HPO786058 HZK786054:HZK786058 IJG786054:IJG786058 ITC786054:ITC786058 JCY786054:JCY786058 JMU786054:JMU786058 JWQ786054:JWQ786058 KGM786054:KGM786058 KQI786054:KQI786058 LAE786054:LAE786058 LKA786054:LKA786058 LTW786054:LTW786058 MDS786054:MDS786058 MNO786054:MNO786058 MXK786054:MXK786058 NHG786054:NHG786058 NRC786054:NRC786058 OAY786054:OAY786058 OKU786054:OKU786058 OUQ786054:OUQ786058 PEM786054:PEM786058 POI786054:POI786058 PYE786054:PYE786058 QIA786054:QIA786058 QRW786054:QRW786058 RBS786054:RBS786058 RLO786054:RLO786058 RVK786054:RVK786058 SFG786054:SFG786058 SPC786054:SPC786058 SYY786054:SYY786058 TIU786054:TIU786058 TSQ786054:TSQ786058 UCM786054:UCM786058 UMI786054:UMI786058 UWE786054:UWE786058 VGA786054:VGA786058 VPW786054:VPW786058 VZS786054:VZS786058 WJO786054:WJO786058 WTK786054:WTK786058 GY851590:GY851594 QU851590:QU851594 AAQ851590:AAQ851594 AKM851590:AKM851594 AUI851590:AUI851594 BEE851590:BEE851594 BOA851590:BOA851594 BXW851590:BXW851594 CHS851590:CHS851594 CRO851590:CRO851594 DBK851590:DBK851594 DLG851590:DLG851594 DVC851590:DVC851594 EEY851590:EEY851594 EOU851590:EOU851594 EYQ851590:EYQ851594 FIM851590:FIM851594 FSI851590:FSI851594 GCE851590:GCE851594 GMA851590:GMA851594 GVW851590:GVW851594 HFS851590:HFS851594 HPO851590:HPO851594 HZK851590:HZK851594 IJG851590:IJG851594 ITC851590:ITC851594 JCY851590:JCY851594 JMU851590:JMU851594 JWQ851590:JWQ851594 KGM851590:KGM851594 KQI851590:KQI851594 LAE851590:LAE851594 LKA851590:LKA851594 LTW851590:LTW851594 MDS851590:MDS851594 MNO851590:MNO851594 MXK851590:MXK851594 NHG851590:NHG851594 NRC851590:NRC851594 OAY851590:OAY851594 OKU851590:OKU851594 OUQ851590:OUQ851594 PEM851590:PEM851594 POI851590:POI851594 PYE851590:PYE851594 QIA851590:QIA851594 QRW851590:QRW851594 RBS851590:RBS851594 RLO851590:RLO851594 RVK851590:RVK851594 SFG851590:SFG851594 SPC851590:SPC851594 SYY851590:SYY851594 TIU851590:TIU851594 TSQ851590:TSQ851594 UCM851590:UCM851594 UMI851590:UMI851594 UWE851590:UWE851594 VGA851590:VGA851594 VPW851590:VPW851594 VZS851590:VZS851594 WJO851590:WJO851594 WTK851590:WTK851594 GY917126:GY917130 QU917126:QU917130 AAQ917126:AAQ917130 AKM917126:AKM917130 AUI917126:AUI917130 BEE917126:BEE917130 BOA917126:BOA917130 BXW917126:BXW917130 CHS917126:CHS917130 CRO917126:CRO917130 DBK917126:DBK917130 DLG917126:DLG917130 DVC917126:DVC917130 EEY917126:EEY917130 EOU917126:EOU917130 EYQ917126:EYQ917130 FIM917126:FIM917130 FSI917126:FSI917130 GCE917126:GCE917130 GMA917126:GMA917130 GVW917126:GVW917130 HFS917126:HFS917130 HPO917126:HPO917130 HZK917126:HZK917130 IJG917126:IJG917130 ITC917126:ITC917130 JCY917126:JCY917130 JMU917126:JMU917130 JWQ917126:JWQ917130 KGM917126:KGM917130 KQI917126:KQI917130 LAE917126:LAE917130 LKA917126:LKA917130 LTW917126:LTW917130 MDS917126:MDS917130 MNO917126:MNO917130 MXK917126:MXK917130 NHG917126:NHG917130 NRC917126:NRC917130 OAY917126:OAY917130 OKU917126:OKU917130 OUQ917126:OUQ917130 PEM917126:PEM917130 POI917126:POI917130 PYE917126:PYE917130 QIA917126:QIA917130 QRW917126:QRW917130 RBS917126:RBS917130 RLO917126:RLO917130 RVK917126:RVK917130 SFG917126:SFG917130 SPC917126:SPC917130 SYY917126:SYY917130 TIU917126:TIU917130 TSQ917126:TSQ917130 UCM917126:UCM917130 UMI917126:UMI917130 UWE917126:UWE917130 VGA917126:VGA917130 VPW917126:VPW917130 VZS917126:VZS917130 WJO917126:WJO917130 WTK917126:WTK917130 GY982662:GY982666 QU982662:QU982666 AAQ982662:AAQ982666 AKM982662:AKM982666 AUI982662:AUI982666 BEE982662:BEE982666 BOA982662:BOA982666 BXW982662:BXW982666 CHS982662:CHS982666 CRO982662:CRO982666 DBK982662:DBK982666 DLG982662:DLG982666 DVC982662:DVC982666 EEY982662:EEY982666 EOU982662:EOU982666 EYQ982662:EYQ982666 FIM982662:FIM982666 FSI982662:FSI982666 GCE982662:GCE982666 GMA982662:GMA982666 GVW982662:GVW982666 HFS982662:HFS982666 HPO982662:HPO982666 HZK982662:HZK982666 IJG982662:IJG982666 ITC982662:ITC982666 JCY982662:JCY982666 JMU982662:JMU982666 JWQ982662:JWQ982666 KGM982662:KGM982666 KQI982662:KQI982666 LAE982662:LAE982666 LKA982662:LKA982666 LTW982662:LTW982666 MDS982662:MDS982666 MNO982662:MNO982666 MXK982662:MXK982666 NHG982662:NHG982666 NRC982662:NRC982666 OAY982662:OAY982666 OKU982662:OKU982666 OUQ982662:OUQ982666 PEM982662:PEM982666 POI982662:POI982666 PYE982662:PYE982666 QIA982662:QIA982666 QRW982662:QRW982666 RBS982662:RBS982666 RLO982662:RLO982666 RVK982662:RVK982666 SFG982662:SFG982666 SPC982662:SPC982666 SYY982662:SYY982666 TIU982662:TIU982666 TSQ982662:TSQ982666 UCM982662:UCM982666 UMI982662:UMI982666 UWE982662:UWE982666 VGA982662:VGA982666 VPW982662:VPW982666 VZS982662:VZS982666 WJO982662:WJO982666 WTK982662:WTK982666 GV65150 QR65150 AAN65150 AKJ65150 AUF65150 BEB65150 BNX65150 BXT65150 CHP65150 CRL65150 DBH65150 DLD65150 DUZ65150 EEV65150 EOR65150 EYN65150 FIJ65150 FSF65150 GCB65150 GLX65150 GVT65150 HFP65150 HPL65150 HZH65150 IJD65150 ISZ65150 JCV65150 JMR65150 JWN65150 KGJ65150 KQF65150 LAB65150 LJX65150 LTT65150 MDP65150 MNL65150 MXH65150 NHD65150 NQZ65150 OAV65150 OKR65150 OUN65150 PEJ65150 POF65150 PYB65150 QHX65150 QRT65150 RBP65150 RLL65150 RVH65150 SFD65150 SOZ65150 SYV65150 TIR65150 TSN65150 UCJ65150 UMF65150 UWB65150 VFX65150 VPT65150 VZP65150 WJL65150 WTH65150 GV130686 QR130686 AAN130686 AKJ130686 AUF130686 BEB130686 BNX130686 BXT130686 CHP130686 CRL130686 DBH130686 DLD130686 DUZ130686 EEV130686 EOR130686 EYN130686 FIJ130686 FSF130686 GCB130686 GLX130686 GVT130686 HFP130686 HPL130686 HZH130686 IJD130686 ISZ130686 JCV130686 JMR130686 JWN130686 KGJ130686 KQF130686 LAB130686 LJX130686 LTT130686 MDP130686 MNL130686 MXH130686 NHD130686 NQZ130686 OAV130686 OKR130686 OUN130686 PEJ130686 POF130686 PYB130686 QHX130686 QRT130686 RBP130686 RLL130686 RVH130686 SFD130686 SOZ130686 SYV130686 TIR130686 TSN130686 UCJ130686 UMF130686 UWB130686 VFX130686 VPT130686 VZP130686 WJL130686 WTH130686 GV196222 QR196222 AAN196222 AKJ196222 AUF196222 BEB196222 BNX196222 BXT196222 CHP196222 CRL196222 DBH196222 DLD196222 DUZ196222 EEV196222 EOR196222 EYN196222 FIJ196222 FSF196222 GCB196222 GLX196222 GVT196222 HFP196222 HPL196222 HZH196222 IJD196222 ISZ196222 JCV196222 JMR196222 JWN196222 KGJ196222 KQF196222 LAB196222 LJX196222 LTT196222 MDP196222 MNL196222 MXH196222 NHD196222 NQZ196222 OAV196222 OKR196222 OUN196222 PEJ196222 POF196222 PYB196222 QHX196222 QRT196222 RBP196222 RLL196222 RVH196222 SFD196222 SOZ196222 SYV196222 TIR196222 TSN196222 UCJ196222 UMF196222 UWB196222 VFX196222 VPT196222 VZP196222 WJL196222 WTH196222 GV261758 QR261758 AAN261758 AKJ261758 AUF261758 BEB261758 BNX261758 BXT261758 CHP261758 CRL261758 DBH261758 DLD261758 DUZ261758 EEV261758 EOR261758 EYN261758 FIJ261758 FSF261758 GCB261758 GLX261758 GVT261758 HFP261758 HPL261758 HZH261758 IJD261758 ISZ261758 JCV261758 JMR261758 JWN261758 KGJ261758 KQF261758 LAB261758 LJX261758 LTT261758 MDP261758 MNL261758 MXH261758 NHD261758 NQZ261758 OAV261758 OKR261758 OUN261758 PEJ261758 POF261758 PYB261758 QHX261758 QRT261758 RBP261758 RLL261758 RVH261758 SFD261758 SOZ261758 SYV261758 TIR261758 TSN261758 UCJ261758 UMF261758 UWB261758 VFX261758 VPT261758 VZP261758 WJL261758 WTH261758 GV327294 QR327294 AAN327294 AKJ327294 AUF327294 BEB327294 BNX327294 BXT327294 CHP327294 CRL327294 DBH327294 DLD327294 DUZ327294 EEV327294 EOR327294 EYN327294 FIJ327294 FSF327294 GCB327294 GLX327294 GVT327294 HFP327294 HPL327294 HZH327294 IJD327294 ISZ327294 JCV327294 JMR327294 JWN327294 KGJ327294 KQF327294 LAB327294 LJX327294 LTT327294 MDP327294 MNL327294 MXH327294 NHD327294 NQZ327294 OAV327294 OKR327294 OUN327294 PEJ327294 POF327294 PYB327294 QHX327294 QRT327294 RBP327294 RLL327294 RVH327294 SFD327294 SOZ327294 SYV327294 TIR327294 TSN327294 UCJ327294 UMF327294 UWB327294 VFX327294 VPT327294 VZP327294 WJL327294 WTH327294 GV392830 QR392830 AAN392830 AKJ392830 AUF392830 BEB392830 BNX392830 BXT392830 CHP392830 CRL392830 DBH392830 DLD392830 DUZ392830 EEV392830 EOR392830 EYN392830 FIJ392830 FSF392830 GCB392830 GLX392830 GVT392830 HFP392830 HPL392830 HZH392830 IJD392830 ISZ392830 JCV392830 JMR392830 JWN392830 KGJ392830 KQF392830 LAB392830 LJX392830 LTT392830 MDP392830 MNL392830 MXH392830 NHD392830 NQZ392830 OAV392830 OKR392830 OUN392830 PEJ392830 POF392830 PYB392830 QHX392830 QRT392830 RBP392830 RLL392830 RVH392830 SFD392830 SOZ392830 SYV392830 TIR392830 TSN392830 UCJ392830 UMF392830 UWB392830 VFX392830 VPT392830 VZP392830 WJL392830 WTH392830 GV458366 QR458366 AAN458366 AKJ458366 AUF458366 BEB458366 BNX458366 BXT458366 CHP458366 CRL458366 DBH458366 DLD458366 DUZ458366 EEV458366 EOR458366 EYN458366 FIJ458366 FSF458366 GCB458366 GLX458366 GVT458366 HFP458366 HPL458366 HZH458366 IJD458366 ISZ458366 JCV458366 JMR458366 JWN458366 KGJ458366 KQF458366 LAB458366 LJX458366 LTT458366 MDP458366 MNL458366 MXH458366 NHD458366 NQZ458366 OAV458366 OKR458366 OUN458366 PEJ458366 POF458366 PYB458366 QHX458366 QRT458366 RBP458366 RLL458366 RVH458366 SFD458366 SOZ458366 SYV458366 TIR458366 TSN458366 UCJ458366 UMF458366 UWB458366 VFX458366 VPT458366 VZP458366 WJL458366 WTH458366 GV523902 QR523902 AAN523902 AKJ523902 AUF523902 BEB523902 BNX523902 BXT523902 CHP523902 CRL523902 DBH523902 DLD523902 DUZ523902 EEV523902 EOR523902 EYN523902 FIJ523902 FSF523902 GCB523902 GLX523902 GVT523902 HFP523902 HPL523902 HZH523902 IJD523902 ISZ523902 JCV523902 JMR523902 JWN523902 KGJ523902 KQF523902 LAB523902 LJX523902 LTT523902 MDP523902 MNL523902 MXH523902 NHD523902 NQZ523902 OAV523902 OKR523902 OUN523902 PEJ523902 POF523902 PYB523902 QHX523902 QRT523902 RBP523902 RLL523902 RVH523902 SFD523902 SOZ523902 SYV523902 TIR523902 TSN523902 UCJ523902 UMF523902 UWB523902 VFX523902 VPT523902 VZP523902 WJL523902 WTH523902 GV589438 QR589438 AAN589438 AKJ589438 AUF589438 BEB589438 BNX589438 BXT589438 CHP589438 CRL589438 DBH589438 DLD589438 DUZ589438 EEV589438 EOR589438 EYN589438 FIJ589438 FSF589438 GCB589438 GLX589438 GVT589438 HFP589438 HPL589438 HZH589438 IJD589438 ISZ589438 JCV589438 JMR589438 JWN589438 KGJ589438 KQF589438 LAB589438 LJX589438 LTT589438 MDP589438 MNL589438 MXH589438 NHD589438 NQZ589438 OAV589438 OKR589438 OUN589438 PEJ589438 POF589438 PYB589438 QHX589438 QRT589438 RBP589438 RLL589438 RVH589438 SFD589438 SOZ589438 SYV589438 TIR589438 TSN589438 UCJ589438 UMF589438 UWB589438 VFX589438 VPT589438 VZP589438 WJL589438 WTH589438 GV654974 QR654974 AAN654974 AKJ654974 AUF654974 BEB654974 BNX654974 BXT654974 CHP654974 CRL654974 DBH654974 DLD654974 DUZ654974 EEV654974 EOR654974 EYN654974 FIJ654974 FSF654974 GCB654974 GLX654974 GVT654974 HFP654974 HPL654974 HZH654974 IJD654974 ISZ654974 JCV654974 JMR654974 JWN654974 KGJ654974 KQF654974 LAB654974 LJX654974 LTT654974 MDP654974 MNL654974 MXH654974 NHD654974 NQZ654974 OAV654974 OKR654974 OUN654974 PEJ654974 POF654974 PYB654974 QHX654974 QRT654974 RBP654974 RLL654974 RVH654974 SFD654974 SOZ654974 SYV654974 TIR654974 TSN654974 UCJ654974 UMF654974 UWB654974 VFX654974 VPT654974 VZP654974 WJL654974 WTH654974 GV720510 QR720510 AAN720510 AKJ720510 AUF720510 BEB720510 BNX720510 BXT720510 CHP720510 CRL720510 DBH720510 DLD720510 DUZ720510 EEV720510 EOR720510 EYN720510 FIJ720510 FSF720510 GCB720510 GLX720510 GVT720510 HFP720510 HPL720510 HZH720510 IJD720510 ISZ720510 JCV720510 JMR720510 JWN720510 KGJ720510 KQF720510 LAB720510 LJX720510 LTT720510 MDP720510 MNL720510 MXH720510 NHD720510 NQZ720510 OAV720510 OKR720510 OUN720510 PEJ720510 POF720510 PYB720510 QHX720510 QRT720510 RBP720510 RLL720510 RVH720510 SFD720510 SOZ720510 SYV720510 TIR720510 TSN720510 UCJ720510 UMF720510 UWB720510 VFX720510 VPT720510 VZP720510 WJL720510 WTH720510 GV786046 QR786046 AAN786046 AKJ786046 AUF786046 BEB786046 BNX786046 BXT786046 CHP786046 CRL786046 DBH786046 DLD786046 DUZ786046 EEV786046 EOR786046 EYN786046 FIJ786046 FSF786046 GCB786046 GLX786046 GVT786046 HFP786046 HPL786046 HZH786046 IJD786046 ISZ786046 JCV786046 JMR786046 JWN786046 KGJ786046 KQF786046 LAB786046 LJX786046 LTT786046 MDP786046 MNL786046 MXH786046 NHD786046 NQZ786046 OAV786046 OKR786046 OUN786046 PEJ786046 POF786046 PYB786046 QHX786046 QRT786046 RBP786046 RLL786046 RVH786046 SFD786046 SOZ786046 SYV786046 TIR786046 TSN786046 UCJ786046 UMF786046 UWB786046 VFX786046 VPT786046 VZP786046 WJL786046 WTH786046 GV851582 QR851582 AAN851582 AKJ851582 AUF851582 BEB851582 BNX851582 BXT851582 CHP851582 CRL851582 DBH851582 DLD851582 DUZ851582 EEV851582 EOR851582 EYN851582 FIJ851582 FSF851582 GCB851582 GLX851582 GVT851582 HFP851582 HPL851582 HZH851582 IJD851582 ISZ851582 JCV851582 JMR851582 JWN851582 KGJ851582 KQF851582 LAB851582 LJX851582 LTT851582 MDP851582 MNL851582 MXH851582 NHD851582 NQZ851582 OAV851582 OKR851582 OUN851582 PEJ851582 POF851582 PYB851582 QHX851582 QRT851582 RBP851582 RLL851582 RVH851582 SFD851582 SOZ851582 SYV851582 TIR851582 TSN851582 UCJ851582 UMF851582 UWB851582 VFX851582 VPT851582 VZP851582 WJL851582 WTH851582 GV917118 QR917118 AAN917118 AKJ917118 AUF917118 BEB917118 BNX917118 BXT917118 CHP917118 CRL917118 DBH917118 DLD917118 DUZ917118 EEV917118 EOR917118 EYN917118 FIJ917118 FSF917118 GCB917118 GLX917118 GVT917118 HFP917118 HPL917118 HZH917118 IJD917118 ISZ917118 JCV917118 JMR917118 JWN917118 KGJ917118 KQF917118 LAB917118 LJX917118 LTT917118 MDP917118 MNL917118 MXH917118 NHD917118 NQZ917118 OAV917118 OKR917118 OUN917118 PEJ917118 POF917118 PYB917118 QHX917118 QRT917118 RBP917118 RLL917118 RVH917118 SFD917118 SOZ917118 SYV917118 TIR917118 TSN917118 UCJ917118 UMF917118 UWB917118 VFX917118 VPT917118 VZP917118 WJL917118 WTH917118 GV982654 QR982654 AAN982654 AKJ982654 AUF982654 BEB982654 BNX982654 BXT982654 CHP982654 CRL982654 DBH982654 DLD982654 DUZ982654 EEV982654 EOR982654 EYN982654 FIJ982654 FSF982654 GCB982654 GLX982654 GVT982654 HFP982654 HPL982654 HZH982654 IJD982654 ISZ982654 JCV982654 JMR982654 JWN982654 KGJ982654 KQF982654 LAB982654 LJX982654 LTT982654 MDP982654 MNL982654 MXH982654 NHD982654 NQZ982654 OAV982654 OKR982654 OUN982654 PEJ982654 POF982654 PYB982654 QHX982654 QRT982654 RBP982654 RLL982654 RVH982654 SFD982654 SOZ982654 SYV982654 TIR982654 TSN982654 UCJ982654 UMF982654 UWB982654 VFX982654 VPT982654 VZP982654 WJL982654 WTH982654 GY65150 QU65150 AAQ65150 AKM65150 AUI65150 BEE65150 BOA65150 BXW65150 CHS65150 CRO65150 DBK65150 DLG65150 DVC65150 EEY65150 EOU65150 EYQ65150 FIM65150 FSI65150 GCE65150 GMA65150 GVW65150 HFS65150 HPO65150 HZK65150 IJG65150 ITC65150 JCY65150 JMU65150 JWQ65150 KGM65150 KQI65150 LAE65150 LKA65150 LTW65150 MDS65150 MNO65150 MXK65150 NHG65150 NRC65150 OAY65150 OKU65150 OUQ65150 PEM65150 POI65150 PYE65150 QIA65150 QRW65150 RBS65150 RLO65150 RVK65150 SFG65150 SPC65150 SYY65150 TIU65150 TSQ65150 UCM65150 UMI65150 UWE65150 VGA65150 VPW65150 VZS65150 WJO65150 WTK65150 GY130686 QU130686 AAQ130686 AKM130686 AUI130686 BEE130686 BOA130686 BXW130686 CHS130686 CRO130686 DBK130686 DLG130686 DVC130686 EEY130686 EOU130686 EYQ130686 FIM130686 FSI130686 GCE130686 GMA130686 GVW130686 HFS130686 HPO130686 HZK130686 IJG130686 ITC130686 JCY130686 JMU130686 JWQ130686 KGM130686 KQI130686 LAE130686 LKA130686 LTW130686 MDS130686 MNO130686 MXK130686 NHG130686 NRC130686 OAY130686 OKU130686 OUQ130686 PEM130686 POI130686 PYE130686 QIA130686 QRW130686 RBS130686 RLO130686 RVK130686 SFG130686 SPC130686 SYY130686 TIU130686 TSQ130686 UCM130686 UMI130686 UWE130686 VGA130686 VPW130686 VZS130686 WJO130686 WTK130686 GY196222 QU196222 AAQ196222 AKM196222 AUI196222 BEE196222 BOA196222 BXW196222 CHS196222 CRO196222 DBK196222 DLG196222 DVC196222 EEY196222 EOU196222 EYQ196222 FIM196222 FSI196222 GCE196222 GMA196222 GVW196222 HFS196222 HPO196222 HZK196222 IJG196222 ITC196222 JCY196222 JMU196222 JWQ196222 KGM196222 KQI196222 LAE196222 LKA196222 LTW196222 MDS196222 MNO196222 MXK196222 NHG196222 NRC196222 OAY196222 OKU196222 OUQ196222 PEM196222 POI196222 PYE196222 QIA196222 QRW196222 RBS196222 RLO196222 RVK196222 SFG196222 SPC196222 SYY196222 TIU196222 TSQ196222 UCM196222 UMI196222 UWE196222 VGA196222 VPW196222 VZS196222 WJO196222 WTK196222 GY261758 QU261758 AAQ261758 AKM261758 AUI261758 BEE261758 BOA261758 BXW261758 CHS261758 CRO261758 DBK261758 DLG261758 DVC261758 EEY261758 EOU261758 EYQ261758 FIM261758 FSI261758 GCE261758 GMA261758 GVW261758 HFS261758 HPO261758 HZK261758 IJG261758 ITC261758 JCY261758 JMU261758 JWQ261758 KGM261758 KQI261758 LAE261758 LKA261758 LTW261758 MDS261758 MNO261758 MXK261758 NHG261758 NRC261758 OAY261758 OKU261758 OUQ261758 PEM261758 POI261758 PYE261758 QIA261758 QRW261758 RBS261758 RLO261758 RVK261758 SFG261758 SPC261758 SYY261758 TIU261758 TSQ261758 UCM261758 UMI261758 UWE261758 VGA261758 VPW261758 VZS261758 WJO261758 WTK261758 GY327294 QU327294 AAQ327294 AKM327294 AUI327294 BEE327294 BOA327294 BXW327294 CHS327294 CRO327294 DBK327294 DLG327294 DVC327294 EEY327294 EOU327294 EYQ327294 FIM327294 FSI327294 GCE327294 GMA327294 GVW327294 HFS327294 HPO327294 HZK327294 IJG327294 ITC327294 JCY327294 JMU327294 JWQ327294 KGM327294 KQI327294 LAE327294 LKA327294 LTW327294 MDS327294 MNO327294 MXK327294 NHG327294 NRC327294 OAY327294 OKU327294 OUQ327294 PEM327294 POI327294 PYE327294 QIA327294 QRW327294 RBS327294 RLO327294 RVK327294 SFG327294 SPC327294 SYY327294 TIU327294 TSQ327294 UCM327294 UMI327294 UWE327294 VGA327294 VPW327294 VZS327294 WJO327294 WTK327294 GY392830 QU392830 AAQ392830 AKM392830 AUI392830 BEE392830 BOA392830 BXW392830 CHS392830 CRO392830 DBK392830 DLG392830 DVC392830 EEY392830 EOU392830 EYQ392830 FIM392830 FSI392830 GCE392830 GMA392830 GVW392830 HFS392830 HPO392830 HZK392830 IJG392830 ITC392830 JCY392830 JMU392830 JWQ392830 KGM392830 KQI392830 LAE392830 LKA392830 LTW392830 MDS392830 MNO392830 MXK392830 NHG392830 NRC392830 OAY392830 OKU392830 OUQ392830 PEM392830 POI392830 PYE392830 QIA392830 QRW392830 RBS392830 RLO392830 RVK392830 SFG392830 SPC392830 SYY392830 TIU392830 TSQ392830 UCM392830 UMI392830 UWE392830 VGA392830 VPW392830 VZS392830 WJO392830 WTK392830 GY458366 QU458366 AAQ458366 AKM458366 AUI458366 BEE458366 BOA458366 BXW458366 CHS458366 CRO458366 DBK458366 DLG458366 DVC458366 EEY458366 EOU458366 EYQ458366 FIM458366 FSI458366 GCE458366 GMA458366 GVW458366 HFS458366 HPO458366 HZK458366 IJG458366 ITC458366 JCY458366 JMU458366 JWQ458366 KGM458366 KQI458366 LAE458366 LKA458366 LTW458366 MDS458366 MNO458366 MXK458366 NHG458366 NRC458366 OAY458366 OKU458366 OUQ458366 PEM458366 POI458366 PYE458366 QIA458366 QRW458366 RBS458366 RLO458366 RVK458366 SFG458366 SPC458366 SYY458366 TIU458366 TSQ458366 UCM458366 UMI458366 UWE458366 VGA458366 VPW458366 VZS458366 WJO458366 WTK458366 GY523902 QU523902 AAQ523902 AKM523902 AUI523902 BEE523902 BOA523902 BXW523902 CHS523902 CRO523902 DBK523902 DLG523902 DVC523902 EEY523902 EOU523902 EYQ523902 FIM523902 FSI523902 GCE523902 GMA523902 GVW523902 HFS523902 HPO523902 HZK523902 IJG523902 ITC523902 JCY523902 JMU523902 JWQ523902 KGM523902 KQI523902 LAE523902 LKA523902 LTW523902 MDS523902 MNO523902 MXK523902 NHG523902 NRC523902 OAY523902 OKU523902 OUQ523902 PEM523902 POI523902 PYE523902 QIA523902 QRW523902 RBS523902 RLO523902 RVK523902 SFG523902 SPC523902 SYY523902 TIU523902 TSQ523902 UCM523902 UMI523902 UWE523902 VGA523902 VPW523902 VZS523902 WJO523902 WTK523902 GY589438 QU589438 AAQ589438 AKM589438 AUI589438 BEE589438 BOA589438 BXW589438 CHS589438 CRO589438 DBK589438 DLG589438 DVC589438 EEY589438 EOU589438 EYQ589438 FIM589438 FSI589438 GCE589438 GMA589438 GVW589438 HFS589438 HPO589438 HZK589438 IJG589438 ITC589438 JCY589438 JMU589438 JWQ589438 KGM589438 KQI589438 LAE589438 LKA589438 LTW589438 MDS589438 MNO589438 MXK589438 NHG589438 NRC589438 OAY589438 OKU589438 OUQ589438 PEM589438 POI589438 PYE589438 QIA589438 QRW589438 RBS589438 RLO589438 RVK589438 SFG589438 SPC589438 SYY589438 TIU589438 TSQ589438 UCM589438 UMI589438 UWE589438 VGA589438 VPW589438 VZS589438 WJO589438 WTK589438 GY654974 QU654974 AAQ654974 AKM654974 AUI654974 BEE654974 BOA654974 BXW654974 CHS654974 CRO654974 DBK654974 DLG654974 DVC654974 EEY654974 EOU654974 EYQ654974 FIM654974 FSI654974 GCE654974 GMA654974 GVW654974 HFS654974 HPO654974 HZK654974 IJG654974 ITC654974 JCY654974 JMU654974 JWQ654974 KGM654974 KQI654974 LAE654974 LKA654974 LTW654974 MDS654974 MNO654974 MXK654974 NHG654974 NRC654974 OAY654974 OKU654974 OUQ654974 PEM654974 POI654974 PYE654974 QIA654974 QRW654974 RBS654974 RLO654974 RVK654974 SFG654974 SPC654974 SYY654974 TIU654974 TSQ654974 UCM654974 UMI654974 UWE654974 VGA654974 VPW654974 VZS654974 WJO654974 WTK654974 GY720510 QU720510 AAQ720510 AKM720510 AUI720510 BEE720510 BOA720510 BXW720510 CHS720510 CRO720510 DBK720510 DLG720510 DVC720510 EEY720510 EOU720510 EYQ720510 FIM720510 FSI720510 GCE720510 GMA720510 GVW720510 HFS720510 HPO720510 HZK720510 IJG720510 ITC720510 JCY720510 JMU720510 JWQ720510 KGM720510 KQI720510 LAE720510 LKA720510 LTW720510 MDS720510 MNO720510 MXK720510 NHG720510 NRC720510 OAY720510 OKU720510 OUQ720510 PEM720510 POI720510 PYE720510 QIA720510 QRW720510 RBS720510 RLO720510 RVK720510 SFG720510 SPC720510 SYY720510 TIU720510 TSQ720510 UCM720510 UMI720510 UWE720510 VGA720510 VPW720510 VZS720510 WJO720510 WTK720510 GY786046 QU786046 AAQ786046 AKM786046 AUI786046 BEE786046 BOA786046 BXW786046 CHS786046 CRO786046 DBK786046 DLG786046 DVC786046 EEY786046 EOU786046 EYQ786046 FIM786046 FSI786046 GCE786046 GMA786046 GVW786046 HFS786046 HPO786046 HZK786046 IJG786046 ITC786046 JCY786046 JMU786046 JWQ786046 KGM786046 KQI786046 LAE786046 LKA786046 LTW786046 MDS786046 MNO786046 MXK786046 NHG786046 NRC786046 OAY786046 OKU786046 OUQ786046 PEM786046 POI786046 PYE786046 QIA786046 QRW786046 RBS786046 RLO786046 RVK786046 SFG786046 SPC786046 SYY786046 TIU786046 TSQ786046 UCM786046 UMI786046 UWE786046 VGA786046 VPW786046 VZS786046 WJO786046 WTK786046 GY851582 QU851582 AAQ851582 AKM851582 AUI851582 BEE851582 BOA851582 BXW851582 CHS851582 CRO851582 DBK851582 DLG851582 DVC851582 EEY851582 EOU851582 EYQ851582 FIM851582 FSI851582 GCE851582 GMA851582 GVW851582 HFS851582 HPO851582 HZK851582 IJG851582 ITC851582 JCY851582 JMU851582 JWQ851582 KGM851582 KQI851582 LAE851582 LKA851582 LTW851582 MDS851582 MNO851582 MXK851582 NHG851582 NRC851582 OAY851582 OKU851582 OUQ851582 PEM851582 POI851582 PYE851582 QIA851582 QRW851582 RBS851582 RLO851582 RVK851582 SFG851582 SPC851582 SYY851582 TIU851582 TSQ851582 UCM851582 UMI851582 UWE851582 VGA851582 VPW851582 VZS851582 WJO851582 WTK851582 GY917118 QU917118 AAQ917118 AKM917118 AUI917118 BEE917118 BOA917118 BXW917118 CHS917118 CRO917118 DBK917118 DLG917118 DVC917118 EEY917118 EOU917118 EYQ917118 FIM917118 FSI917118 GCE917118 GMA917118 GVW917118 HFS917118 HPO917118 HZK917118 IJG917118 ITC917118 JCY917118 JMU917118 JWQ917118 KGM917118 KQI917118 LAE917118 LKA917118 LTW917118 MDS917118 MNO917118 MXK917118 NHG917118 NRC917118 OAY917118 OKU917118 OUQ917118 PEM917118 POI917118 PYE917118 QIA917118 QRW917118 RBS917118 RLO917118 RVK917118 SFG917118 SPC917118 SYY917118 TIU917118 TSQ917118 UCM917118 UMI917118 UWE917118 VGA917118 VPW917118 VZS917118 WJO917118 WTK917118 GY982654 QU982654 AAQ982654 AKM982654 AUI982654 BEE982654 BOA982654 BXW982654 CHS982654 CRO982654 DBK982654 DLG982654 DVC982654 EEY982654 EOU982654 EYQ982654 FIM982654 FSI982654 GCE982654 GMA982654 GVW982654 HFS982654 HPO982654 HZK982654 IJG982654 ITC982654 JCY982654 JMU982654 JWQ982654 KGM982654 KQI982654 LAE982654 LKA982654 LTW982654 MDS982654 MNO982654 MXK982654 NHG982654 NRC982654 OAY982654 OKU982654 OUQ982654 PEM982654 POI982654 PYE982654 QIA982654 QRW982654 RBS982654 RLO982654 RVK982654 SFG982654 SPC982654 SYY982654 TIU982654 TSQ982654 UCM982654 UMI982654 UWE982654 VGA982654 VPW982654 VZS982654 WJO982654 WTK982654 GY65114 QU65114 AAQ65114 AKM65114 AUI65114 BEE65114 BOA65114 BXW65114 CHS65114 CRO65114 DBK65114 DLG65114 DVC65114 EEY65114 EOU65114 EYQ65114 FIM65114 FSI65114 GCE65114 GMA65114 GVW65114 HFS65114 HPO65114 HZK65114 IJG65114 ITC65114 JCY65114 JMU65114 JWQ65114 KGM65114 KQI65114 LAE65114 LKA65114 LTW65114 MDS65114 MNO65114 MXK65114 NHG65114 NRC65114 OAY65114 OKU65114 OUQ65114 PEM65114 POI65114 PYE65114 QIA65114 QRW65114 RBS65114 RLO65114 RVK65114 SFG65114 SPC65114 SYY65114 TIU65114 TSQ65114 UCM65114 UMI65114 UWE65114 VGA65114 VPW65114 VZS65114 WJO65114 WTK65114 GY130650 QU130650 AAQ130650 AKM130650 AUI130650 BEE130650 BOA130650 BXW130650 CHS130650 CRO130650 DBK130650 DLG130650 DVC130650 EEY130650 EOU130650 EYQ130650 FIM130650 FSI130650 GCE130650 GMA130650 GVW130650 HFS130650 HPO130650 HZK130650 IJG130650 ITC130650 JCY130650 JMU130650 JWQ130650 KGM130650 KQI130650 LAE130650 LKA130650 LTW130650 MDS130650 MNO130650 MXK130650 NHG130650 NRC130650 OAY130650 OKU130650 OUQ130650 PEM130650 POI130650 PYE130650 QIA130650 QRW130650 RBS130650 RLO130650 RVK130650 SFG130650 SPC130650 SYY130650 TIU130650 TSQ130650 UCM130650 UMI130650 UWE130650 VGA130650 VPW130650 VZS130650 WJO130650 WTK130650 GY196186 QU196186 AAQ196186 AKM196186 AUI196186 BEE196186 BOA196186 BXW196186 CHS196186 CRO196186 DBK196186 DLG196186 DVC196186 EEY196186 EOU196186 EYQ196186 FIM196186 FSI196186 GCE196186 GMA196186 GVW196186 HFS196186 HPO196186 HZK196186 IJG196186 ITC196186 JCY196186 JMU196186 JWQ196186 KGM196186 KQI196186 LAE196186 LKA196186 LTW196186 MDS196186 MNO196186 MXK196186 NHG196186 NRC196186 OAY196186 OKU196186 OUQ196186 PEM196186 POI196186 PYE196186 QIA196186 QRW196186 RBS196186 RLO196186 RVK196186 SFG196186 SPC196186 SYY196186 TIU196186 TSQ196186 UCM196186 UMI196186 UWE196186 VGA196186 VPW196186 VZS196186 WJO196186 WTK196186 GY261722 QU261722 AAQ261722 AKM261722 AUI261722 BEE261722 BOA261722 BXW261722 CHS261722 CRO261722 DBK261722 DLG261722 DVC261722 EEY261722 EOU261722 EYQ261722 FIM261722 FSI261722 GCE261722 GMA261722 GVW261722 HFS261722 HPO261722 HZK261722 IJG261722 ITC261722 JCY261722 JMU261722 JWQ261722 KGM261722 KQI261722 LAE261722 LKA261722 LTW261722 MDS261722 MNO261722 MXK261722 NHG261722 NRC261722 OAY261722 OKU261722 OUQ261722 PEM261722 POI261722 PYE261722 QIA261722 QRW261722 RBS261722 RLO261722 RVK261722 SFG261722 SPC261722 SYY261722 TIU261722 TSQ261722 UCM261722 UMI261722 UWE261722 VGA261722 VPW261722 VZS261722 WJO261722 WTK261722 GY327258 QU327258 AAQ327258 AKM327258 AUI327258 BEE327258 BOA327258 BXW327258 CHS327258 CRO327258 DBK327258 DLG327258 DVC327258 EEY327258 EOU327258 EYQ327258 FIM327258 FSI327258 GCE327258 GMA327258 GVW327258 HFS327258 HPO327258 HZK327258 IJG327258 ITC327258 JCY327258 JMU327258 JWQ327258 KGM327258 KQI327258 LAE327258 LKA327258 LTW327258 MDS327258 MNO327258 MXK327258 NHG327258 NRC327258 OAY327258 OKU327258 OUQ327258 PEM327258 POI327258 PYE327258 QIA327258 QRW327258 RBS327258 RLO327258 RVK327258 SFG327258 SPC327258 SYY327258 TIU327258 TSQ327258 UCM327258 UMI327258 UWE327258 VGA327258 VPW327258 VZS327258 WJO327258 WTK327258 GY392794 QU392794 AAQ392794 AKM392794 AUI392794 BEE392794 BOA392794 BXW392794 CHS392794 CRO392794 DBK392794 DLG392794 DVC392794 EEY392794 EOU392794 EYQ392794 FIM392794 FSI392794 GCE392794 GMA392794 GVW392794 HFS392794 HPO392794 HZK392794 IJG392794 ITC392794 JCY392794 JMU392794 JWQ392794 KGM392794 KQI392794 LAE392794 LKA392794 LTW392794 MDS392794 MNO392794 MXK392794 NHG392794 NRC392794 OAY392794 OKU392794 OUQ392794 PEM392794 POI392794 PYE392794 QIA392794 QRW392794 RBS392794 RLO392794 RVK392794 SFG392794 SPC392794 SYY392794 TIU392794 TSQ392794 UCM392794 UMI392794 UWE392794 VGA392794 VPW392794 VZS392794 WJO392794 WTK392794 GY458330 QU458330 AAQ458330 AKM458330 AUI458330 BEE458330 BOA458330 BXW458330 CHS458330 CRO458330 DBK458330 DLG458330 DVC458330 EEY458330 EOU458330 EYQ458330 FIM458330 FSI458330 GCE458330 GMA458330 GVW458330 HFS458330 HPO458330 HZK458330 IJG458330 ITC458330 JCY458330 JMU458330 JWQ458330 KGM458330 KQI458330 LAE458330 LKA458330 LTW458330 MDS458330 MNO458330 MXK458330 NHG458330 NRC458330 OAY458330 OKU458330 OUQ458330 PEM458330 POI458330 PYE458330 QIA458330 QRW458330 RBS458330 RLO458330 RVK458330 SFG458330 SPC458330 SYY458330 TIU458330 TSQ458330 UCM458330 UMI458330 UWE458330 VGA458330 VPW458330 VZS458330 WJO458330 WTK458330 GY523866 QU523866 AAQ523866 AKM523866 AUI523866 BEE523866 BOA523866 BXW523866 CHS523866 CRO523866 DBK523866 DLG523866 DVC523866 EEY523866 EOU523866 EYQ523866 FIM523866 FSI523866 GCE523866 GMA523866 GVW523866 HFS523866 HPO523866 HZK523866 IJG523866 ITC523866 JCY523866 JMU523866 JWQ523866 KGM523866 KQI523866 LAE523866 LKA523866 LTW523866 MDS523866 MNO523866 MXK523866 NHG523866 NRC523866 OAY523866 OKU523866 OUQ523866 PEM523866 POI523866 PYE523866 QIA523866 QRW523866 RBS523866 RLO523866 RVK523866 SFG523866 SPC523866 SYY523866 TIU523866 TSQ523866 UCM523866 UMI523866 UWE523866 VGA523866 VPW523866 VZS523866 WJO523866 WTK523866 GY589402 QU589402 AAQ589402 AKM589402 AUI589402 BEE589402 BOA589402 BXW589402 CHS589402 CRO589402 DBK589402 DLG589402 DVC589402 EEY589402 EOU589402 EYQ589402 FIM589402 FSI589402 GCE589402 GMA589402 GVW589402 HFS589402 HPO589402 HZK589402 IJG589402 ITC589402 JCY589402 JMU589402 JWQ589402 KGM589402 KQI589402 LAE589402 LKA589402 LTW589402 MDS589402 MNO589402 MXK589402 NHG589402 NRC589402 OAY589402 OKU589402 OUQ589402 PEM589402 POI589402 PYE589402 QIA589402 QRW589402 RBS589402 RLO589402 RVK589402 SFG589402 SPC589402 SYY589402 TIU589402 TSQ589402 UCM589402 UMI589402 UWE589402 VGA589402 VPW589402 VZS589402 WJO589402 WTK589402 GY654938 QU654938 AAQ654938 AKM654938 AUI654938 BEE654938 BOA654938 BXW654938 CHS654938 CRO654938 DBK654938 DLG654938 DVC654938 EEY654938 EOU654938 EYQ654938 FIM654938 FSI654938 GCE654938 GMA654938 GVW654938 HFS654938 HPO654938 HZK654938 IJG654938 ITC654938 JCY654938 JMU654938 JWQ654938 KGM654938 KQI654938 LAE654938 LKA654938 LTW654938 MDS654938 MNO654938 MXK654938 NHG654938 NRC654938 OAY654938 OKU654938 OUQ654938 PEM654938 POI654938 PYE654938 QIA654938 QRW654938 RBS654938 RLO654938 RVK654938 SFG654938 SPC654938 SYY654938 TIU654938 TSQ654938 UCM654938 UMI654938 UWE654938 VGA654938 VPW654938 VZS654938 WJO654938 WTK654938 GY720474 QU720474 AAQ720474 AKM720474 AUI720474 BEE720474 BOA720474 BXW720474 CHS720474 CRO720474 DBK720474 DLG720474 DVC720474 EEY720474 EOU720474 EYQ720474 FIM720474 FSI720474 GCE720474 GMA720474 GVW720474 HFS720474 HPO720474 HZK720474 IJG720474 ITC720474 JCY720474 JMU720474 JWQ720474 KGM720474 KQI720474 LAE720474 LKA720474 LTW720474 MDS720474 MNO720474 MXK720474 NHG720474 NRC720474 OAY720474 OKU720474 OUQ720474 PEM720474 POI720474 PYE720474 QIA720474 QRW720474 RBS720474 RLO720474 RVK720474 SFG720474 SPC720474 SYY720474 TIU720474 TSQ720474 UCM720474 UMI720474 UWE720474 VGA720474 VPW720474 VZS720474 WJO720474 WTK720474 GY786010 QU786010 AAQ786010 AKM786010 AUI786010 BEE786010 BOA786010 BXW786010 CHS786010 CRO786010 DBK786010 DLG786010 DVC786010 EEY786010 EOU786010 EYQ786010 FIM786010 FSI786010 GCE786010 GMA786010 GVW786010 HFS786010 HPO786010 HZK786010 IJG786010 ITC786010 JCY786010 JMU786010 JWQ786010 KGM786010 KQI786010 LAE786010 LKA786010 LTW786010 MDS786010 MNO786010 MXK786010 NHG786010 NRC786010 OAY786010 OKU786010 OUQ786010 PEM786010 POI786010 PYE786010 QIA786010 QRW786010 RBS786010 RLO786010 RVK786010 SFG786010 SPC786010 SYY786010 TIU786010 TSQ786010 UCM786010 UMI786010 UWE786010 VGA786010 VPW786010 VZS786010 WJO786010 WTK786010 GY851546 QU851546 AAQ851546 AKM851546 AUI851546 BEE851546 BOA851546 BXW851546 CHS851546 CRO851546 DBK851546 DLG851546 DVC851546 EEY851546 EOU851546 EYQ851546 FIM851546 FSI851546 GCE851546 GMA851546 GVW851546 HFS851546 HPO851546 HZK851546 IJG851546 ITC851546 JCY851546 JMU851546 JWQ851546 KGM851546 KQI851546 LAE851546 LKA851546 LTW851546 MDS851546 MNO851546 MXK851546 NHG851546 NRC851546 OAY851546 OKU851546 OUQ851546 PEM851546 POI851546 PYE851546 QIA851546 QRW851546 RBS851546 RLO851546 RVK851546 SFG851546 SPC851546 SYY851546 TIU851546 TSQ851546 UCM851546 UMI851546 UWE851546 VGA851546 VPW851546 VZS851546 WJO851546 WTK851546 GY917082 QU917082 AAQ917082 AKM917082 AUI917082 BEE917082 BOA917082 BXW917082 CHS917082 CRO917082 DBK917082 DLG917082 DVC917082 EEY917082 EOU917082 EYQ917082 FIM917082 FSI917082 GCE917082 GMA917082 GVW917082 HFS917082 HPO917082 HZK917082 IJG917082 ITC917082 JCY917082 JMU917082 JWQ917082 KGM917082 KQI917082 LAE917082 LKA917082 LTW917082 MDS917082 MNO917082 MXK917082 NHG917082 NRC917082 OAY917082 OKU917082 OUQ917082 PEM917082 POI917082 PYE917082 QIA917082 QRW917082 RBS917082 RLO917082 RVK917082 SFG917082 SPC917082 SYY917082 TIU917082 TSQ917082 UCM917082 UMI917082 UWE917082 VGA917082 VPW917082 VZS917082 WJO917082 WTK917082 GY982618 QU982618 AAQ982618 AKM982618 AUI982618 BEE982618 BOA982618 BXW982618 CHS982618 CRO982618 DBK982618 DLG982618 DVC982618 EEY982618 EOU982618 EYQ982618 FIM982618 FSI982618 GCE982618 GMA982618 GVW982618 HFS982618 HPO982618 HZK982618 IJG982618 ITC982618 JCY982618 JMU982618 JWQ982618 KGM982618 KQI982618 LAE982618 LKA982618 LTW982618 MDS982618 MNO982618 MXK982618 NHG982618 NRC982618 OAY982618 OKU982618 OUQ982618 PEM982618 POI982618 PYE982618 QIA982618 QRW982618 RBS982618 RLO982618 RVK982618 SFG982618 SPC982618 SYY982618 TIU982618 TSQ982618 UCM982618 UMI982618 UWE982618 VGA982618 VPW982618 VZS982618 WJO982618 WTK982618 GY65152 QU65152 AAQ65152 AKM65152 AUI65152 BEE65152 BOA65152 BXW65152 CHS65152 CRO65152 DBK65152 DLG65152 DVC65152 EEY65152 EOU65152 EYQ65152 FIM65152 FSI65152 GCE65152 GMA65152 GVW65152 HFS65152 HPO65152 HZK65152 IJG65152 ITC65152 JCY65152 JMU65152 JWQ65152 KGM65152 KQI65152 LAE65152 LKA65152 LTW65152 MDS65152 MNO65152 MXK65152 NHG65152 NRC65152 OAY65152 OKU65152 OUQ65152 PEM65152 POI65152 PYE65152 QIA65152 QRW65152 RBS65152 RLO65152 RVK65152 SFG65152 SPC65152 SYY65152 TIU65152 TSQ65152 UCM65152 UMI65152 UWE65152 VGA65152 VPW65152 VZS65152 WJO65152 WTK65152 GY130688 QU130688 AAQ130688 AKM130688 AUI130688 BEE130688 BOA130688 BXW130688 CHS130688 CRO130688 DBK130688 DLG130688 DVC130688 EEY130688 EOU130688 EYQ130688 FIM130688 FSI130688 GCE130688 GMA130688 GVW130688 HFS130688 HPO130688 HZK130688 IJG130688 ITC130688 JCY130688 JMU130688 JWQ130688 KGM130688 KQI130688 LAE130688 LKA130688 LTW130688 MDS130688 MNO130688 MXK130688 NHG130688 NRC130688 OAY130688 OKU130688 OUQ130688 PEM130688 POI130688 PYE130688 QIA130688 QRW130688 RBS130688 RLO130688 RVK130688 SFG130688 SPC130688 SYY130688 TIU130688 TSQ130688 UCM130688 UMI130688 UWE130688 VGA130688 VPW130688 VZS130688 WJO130688 WTK130688 GY196224 QU196224 AAQ196224 AKM196224 AUI196224 BEE196224 BOA196224 BXW196224 CHS196224 CRO196224 DBK196224 DLG196224 DVC196224 EEY196224 EOU196224 EYQ196224 FIM196224 FSI196224 GCE196224 GMA196224 GVW196224 HFS196224 HPO196224 HZK196224 IJG196224 ITC196224 JCY196224 JMU196224 JWQ196224 KGM196224 KQI196224 LAE196224 LKA196224 LTW196224 MDS196224 MNO196224 MXK196224 NHG196224 NRC196224 OAY196224 OKU196224 OUQ196224 PEM196224 POI196224 PYE196224 QIA196224 QRW196224 RBS196224 RLO196224 RVK196224 SFG196224 SPC196224 SYY196224 TIU196224 TSQ196224 UCM196224 UMI196224 UWE196224 VGA196224 VPW196224 VZS196224 WJO196224 WTK196224 GY261760 QU261760 AAQ261760 AKM261760 AUI261760 BEE261760 BOA261760 BXW261760 CHS261760 CRO261760 DBK261760 DLG261760 DVC261760 EEY261760 EOU261760 EYQ261760 FIM261760 FSI261760 GCE261760 GMA261760 GVW261760 HFS261760 HPO261760 HZK261760 IJG261760 ITC261760 JCY261760 JMU261760 JWQ261760 KGM261760 KQI261760 LAE261760 LKA261760 LTW261760 MDS261760 MNO261760 MXK261760 NHG261760 NRC261760 OAY261760 OKU261760 OUQ261760 PEM261760 POI261760 PYE261760 QIA261760 QRW261760 RBS261760 RLO261760 RVK261760 SFG261760 SPC261760 SYY261760 TIU261760 TSQ261760 UCM261760 UMI261760 UWE261760 VGA261760 VPW261760 VZS261760 WJO261760 WTK261760 GY327296 QU327296 AAQ327296 AKM327296 AUI327296 BEE327296 BOA327296 BXW327296 CHS327296 CRO327296 DBK327296 DLG327296 DVC327296 EEY327296 EOU327296 EYQ327296 FIM327296 FSI327296 GCE327296 GMA327296 GVW327296 HFS327296 HPO327296 HZK327296 IJG327296 ITC327296 JCY327296 JMU327296 JWQ327296 KGM327296 KQI327296 LAE327296 LKA327296 LTW327296 MDS327296 MNO327296 MXK327296 NHG327296 NRC327296 OAY327296 OKU327296 OUQ327296 PEM327296 POI327296 PYE327296 QIA327296 QRW327296 RBS327296 RLO327296 RVK327296 SFG327296 SPC327296 SYY327296 TIU327296 TSQ327296 UCM327296 UMI327296 UWE327296 VGA327296 VPW327296 VZS327296 WJO327296 WTK327296 GY392832 QU392832 AAQ392832 AKM392832 AUI392832 BEE392832 BOA392832 BXW392832 CHS392832 CRO392832 DBK392832 DLG392832 DVC392832 EEY392832 EOU392832 EYQ392832 FIM392832 FSI392832 GCE392832 GMA392832 GVW392832 HFS392832 HPO392832 HZK392832 IJG392832 ITC392832 JCY392832 JMU392832 JWQ392832 KGM392832 KQI392832 LAE392832 LKA392832 LTW392832 MDS392832 MNO392832 MXK392832 NHG392832 NRC392832 OAY392832 OKU392832 OUQ392832 PEM392832 POI392832 PYE392832 QIA392832 QRW392832 RBS392832 RLO392832 RVK392832 SFG392832 SPC392832 SYY392832 TIU392832 TSQ392832 UCM392832 UMI392832 UWE392832 VGA392832 VPW392832 VZS392832 WJO392832 WTK392832 GY458368 QU458368 AAQ458368 AKM458368 AUI458368 BEE458368 BOA458368 BXW458368 CHS458368 CRO458368 DBK458368 DLG458368 DVC458368 EEY458368 EOU458368 EYQ458368 FIM458368 FSI458368 GCE458368 GMA458368 GVW458368 HFS458368 HPO458368 HZK458368 IJG458368 ITC458368 JCY458368 JMU458368 JWQ458368 KGM458368 KQI458368 LAE458368 LKA458368 LTW458368 MDS458368 MNO458368 MXK458368 NHG458368 NRC458368 OAY458368 OKU458368 OUQ458368 PEM458368 POI458368 PYE458368 QIA458368 QRW458368 RBS458368 RLO458368 RVK458368 SFG458368 SPC458368 SYY458368 TIU458368 TSQ458368 UCM458368 UMI458368 UWE458368 VGA458368 VPW458368 VZS458368 WJO458368 WTK458368 GY523904 QU523904 AAQ523904 AKM523904 AUI523904 BEE523904 BOA523904 BXW523904 CHS523904 CRO523904 DBK523904 DLG523904 DVC523904 EEY523904 EOU523904 EYQ523904 FIM523904 FSI523904 GCE523904 GMA523904 GVW523904 HFS523904 HPO523904 HZK523904 IJG523904 ITC523904 JCY523904 JMU523904 JWQ523904 KGM523904 KQI523904 LAE523904 LKA523904 LTW523904 MDS523904 MNO523904 MXK523904 NHG523904 NRC523904 OAY523904 OKU523904 OUQ523904 PEM523904 POI523904 PYE523904 QIA523904 QRW523904 RBS523904 RLO523904 RVK523904 SFG523904 SPC523904 SYY523904 TIU523904 TSQ523904 UCM523904 UMI523904 UWE523904 VGA523904 VPW523904 VZS523904 WJO523904 WTK523904 GY589440 QU589440 AAQ589440 AKM589440 AUI589440 BEE589440 BOA589440 BXW589440 CHS589440 CRO589440 DBK589440 DLG589440 DVC589440 EEY589440 EOU589440 EYQ589440 FIM589440 FSI589440 GCE589440 GMA589440 GVW589440 HFS589440 HPO589440 HZK589440 IJG589440 ITC589440 JCY589440 JMU589440 JWQ589440 KGM589440 KQI589440 LAE589440 LKA589440 LTW589440 MDS589440 MNO589440 MXK589440 NHG589440 NRC589440 OAY589440 OKU589440 OUQ589440 PEM589440 POI589440 PYE589440 QIA589440 QRW589440 RBS589440 RLO589440 RVK589440 SFG589440 SPC589440 SYY589440 TIU589440 TSQ589440 UCM589440 UMI589440 UWE589440 VGA589440 VPW589440 VZS589440 WJO589440 WTK589440 GY654976 QU654976 AAQ654976 AKM654976 AUI654976 BEE654976 BOA654976 BXW654976 CHS654976 CRO654976 DBK654976 DLG654976 DVC654976 EEY654976 EOU654976 EYQ654976 FIM654976 FSI654976 GCE654976 GMA654976 GVW654976 HFS654976 HPO654976 HZK654976 IJG654976 ITC654976 JCY654976 JMU654976 JWQ654976 KGM654976 KQI654976 LAE654976 LKA654976 LTW654976 MDS654976 MNO654976 MXK654976 NHG654976 NRC654976 OAY654976 OKU654976 OUQ654976 PEM654976 POI654976 PYE654976 QIA654976 QRW654976 RBS654976 RLO654976 RVK654976 SFG654976 SPC654976 SYY654976 TIU654976 TSQ654976 UCM654976 UMI654976 UWE654976 VGA654976 VPW654976 VZS654976 WJO654976 WTK654976 GY720512 QU720512 AAQ720512 AKM720512 AUI720512 BEE720512 BOA720512 BXW720512 CHS720512 CRO720512 DBK720512 DLG720512 DVC720512 EEY720512 EOU720512 EYQ720512 FIM720512 FSI720512 GCE720512 GMA720512 GVW720512 HFS720512 HPO720512 HZK720512 IJG720512 ITC720512 JCY720512 JMU720512 JWQ720512 KGM720512 KQI720512 LAE720512 LKA720512 LTW720512 MDS720512 MNO720512 MXK720512 NHG720512 NRC720512 OAY720512 OKU720512 OUQ720512 PEM720512 POI720512 PYE720512 QIA720512 QRW720512 RBS720512 RLO720512 RVK720512 SFG720512 SPC720512 SYY720512 TIU720512 TSQ720512 UCM720512 UMI720512 UWE720512 VGA720512 VPW720512 VZS720512 WJO720512 WTK720512 GY786048 QU786048 AAQ786048 AKM786048 AUI786048 BEE786048 BOA786048 BXW786048 CHS786048 CRO786048 DBK786048 DLG786048 DVC786048 EEY786048 EOU786048 EYQ786048 FIM786048 FSI786048 GCE786048 GMA786048 GVW786048 HFS786048 HPO786048 HZK786048 IJG786048 ITC786048 JCY786048 JMU786048 JWQ786048 KGM786048 KQI786048 LAE786048 LKA786048 LTW786048 MDS786048 MNO786048 MXK786048 NHG786048 NRC786048 OAY786048 OKU786048 OUQ786048 PEM786048 POI786048 PYE786048 QIA786048 QRW786048 RBS786048 RLO786048 RVK786048 SFG786048 SPC786048 SYY786048 TIU786048 TSQ786048 UCM786048 UMI786048 UWE786048 VGA786048 VPW786048 VZS786048 WJO786048 WTK786048 GY851584 QU851584 AAQ851584 AKM851584 AUI851584 BEE851584 BOA851584 BXW851584 CHS851584 CRO851584 DBK851584 DLG851584 DVC851584 EEY851584 EOU851584 EYQ851584 FIM851584 FSI851584 GCE851584 GMA851584 GVW851584 HFS851584 HPO851584 HZK851584 IJG851584 ITC851584 JCY851584 JMU851584 JWQ851584 KGM851584 KQI851584 LAE851584 LKA851584 LTW851584 MDS851584 MNO851584 MXK851584 NHG851584 NRC851584 OAY851584 OKU851584 OUQ851584 PEM851584 POI851584 PYE851584 QIA851584 QRW851584 RBS851584 RLO851584 RVK851584 SFG851584 SPC851584 SYY851584 TIU851584 TSQ851584 UCM851584 UMI851584 UWE851584 VGA851584 VPW851584 VZS851584 WJO851584 WTK851584 GY917120 QU917120 AAQ917120 AKM917120 AUI917120 BEE917120 BOA917120 BXW917120 CHS917120 CRO917120 DBK917120 DLG917120 DVC917120 EEY917120 EOU917120 EYQ917120 FIM917120 FSI917120 GCE917120 GMA917120 GVW917120 HFS917120 HPO917120 HZK917120 IJG917120 ITC917120 JCY917120 JMU917120 JWQ917120 KGM917120 KQI917120 LAE917120 LKA917120 LTW917120 MDS917120 MNO917120 MXK917120 NHG917120 NRC917120 OAY917120 OKU917120 OUQ917120 PEM917120 POI917120 PYE917120 QIA917120 QRW917120 RBS917120 RLO917120 RVK917120 SFG917120 SPC917120 SYY917120 TIU917120 TSQ917120 UCM917120 UMI917120 UWE917120 VGA917120 VPW917120 VZS917120 WJO917120 WTK917120 GY982656 QU982656 AAQ982656 AKM982656 AUI982656 BEE982656 BOA982656 BXW982656 CHS982656 CRO982656 DBK982656 DLG982656 DVC982656 EEY982656 EOU982656 EYQ982656 FIM982656 FSI982656 GCE982656 GMA982656 GVW982656 HFS982656 HPO982656 HZK982656 IJG982656 ITC982656 JCY982656 JMU982656 JWQ982656 KGM982656 KQI982656 LAE982656 LKA982656 LTW982656 MDS982656 MNO982656 MXK982656 NHG982656 NRC982656 OAY982656 OKU982656 OUQ982656 PEM982656 POI982656 PYE982656 QIA982656 QRW982656 RBS982656 RLO982656 RVK982656 SFG982656 SPC982656 SYY982656 TIU982656 TSQ982656 UCM982656 UMI982656 UWE982656 VGA982656 VPW982656 VZS982656 WJO982656 WTK982656 GV65139 QR65139 AAN65139 AKJ65139 AUF65139 BEB65139 BNX65139 BXT65139 CHP65139 CRL65139 DBH65139 DLD65139 DUZ65139 EEV65139 EOR65139 EYN65139 FIJ65139 FSF65139 GCB65139 GLX65139 GVT65139 HFP65139 HPL65139 HZH65139 IJD65139 ISZ65139 JCV65139 JMR65139 JWN65139 KGJ65139 KQF65139 LAB65139 LJX65139 LTT65139 MDP65139 MNL65139 MXH65139 NHD65139 NQZ65139 OAV65139 OKR65139 OUN65139 PEJ65139 POF65139 PYB65139 QHX65139 QRT65139 RBP65139 RLL65139 RVH65139 SFD65139 SOZ65139 SYV65139 TIR65139 TSN65139 UCJ65139 UMF65139 UWB65139 VFX65139 VPT65139 VZP65139 WJL65139 WTH65139 GV130675 QR130675 AAN130675 AKJ130675 AUF130675 BEB130675 BNX130675 BXT130675 CHP130675 CRL130675 DBH130675 DLD130675 DUZ130675 EEV130675 EOR130675 EYN130675 FIJ130675 FSF130675 GCB130675 GLX130675 GVT130675 HFP130675 HPL130675 HZH130675 IJD130675 ISZ130675 JCV130675 JMR130675 JWN130675 KGJ130675 KQF130675 LAB130675 LJX130675 LTT130675 MDP130675 MNL130675 MXH130675 NHD130675 NQZ130675 OAV130675 OKR130675 OUN130675 PEJ130675 POF130675 PYB130675 QHX130675 QRT130675 RBP130675 RLL130675 RVH130675 SFD130675 SOZ130675 SYV130675 TIR130675 TSN130675 UCJ130675 UMF130675 UWB130675 VFX130675 VPT130675 VZP130675 WJL130675 WTH130675 GV196211 QR196211 AAN196211 AKJ196211 AUF196211 BEB196211 BNX196211 BXT196211 CHP196211 CRL196211 DBH196211 DLD196211 DUZ196211 EEV196211 EOR196211 EYN196211 FIJ196211 FSF196211 GCB196211 GLX196211 GVT196211 HFP196211 HPL196211 HZH196211 IJD196211 ISZ196211 JCV196211 JMR196211 JWN196211 KGJ196211 KQF196211 LAB196211 LJX196211 LTT196211 MDP196211 MNL196211 MXH196211 NHD196211 NQZ196211 OAV196211 OKR196211 OUN196211 PEJ196211 POF196211 PYB196211 QHX196211 QRT196211 RBP196211 RLL196211 RVH196211 SFD196211 SOZ196211 SYV196211 TIR196211 TSN196211 UCJ196211 UMF196211 UWB196211 VFX196211 VPT196211 VZP196211 WJL196211 WTH196211 GV261747 QR261747 AAN261747 AKJ261747 AUF261747 BEB261747 BNX261747 BXT261747 CHP261747 CRL261747 DBH261747 DLD261747 DUZ261747 EEV261747 EOR261747 EYN261747 FIJ261747 FSF261747 GCB261747 GLX261747 GVT261747 HFP261747 HPL261747 HZH261747 IJD261747 ISZ261747 JCV261747 JMR261747 JWN261747 KGJ261747 KQF261747 LAB261747 LJX261747 LTT261747 MDP261747 MNL261747 MXH261747 NHD261747 NQZ261747 OAV261747 OKR261747 OUN261747 PEJ261747 POF261747 PYB261747 QHX261747 QRT261747 RBP261747 RLL261747 RVH261747 SFD261747 SOZ261747 SYV261747 TIR261747 TSN261747 UCJ261747 UMF261747 UWB261747 VFX261747 VPT261747 VZP261747 WJL261747 WTH261747 GV327283 QR327283 AAN327283 AKJ327283 AUF327283 BEB327283 BNX327283 BXT327283 CHP327283 CRL327283 DBH327283 DLD327283 DUZ327283 EEV327283 EOR327283 EYN327283 FIJ327283 FSF327283 GCB327283 GLX327283 GVT327283 HFP327283 HPL327283 HZH327283 IJD327283 ISZ327283 JCV327283 JMR327283 JWN327283 KGJ327283 KQF327283 LAB327283 LJX327283 LTT327283 MDP327283 MNL327283 MXH327283 NHD327283 NQZ327283 OAV327283 OKR327283 OUN327283 PEJ327283 POF327283 PYB327283 QHX327283 QRT327283 RBP327283 RLL327283 RVH327283 SFD327283 SOZ327283 SYV327283 TIR327283 TSN327283 UCJ327283 UMF327283 UWB327283 VFX327283 VPT327283 VZP327283 WJL327283 WTH327283 GV392819 QR392819 AAN392819 AKJ392819 AUF392819 BEB392819 BNX392819 BXT392819 CHP392819 CRL392819 DBH392819 DLD392819 DUZ392819 EEV392819 EOR392819 EYN392819 FIJ392819 FSF392819 GCB392819 GLX392819 GVT392819 HFP392819 HPL392819 HZH392819 IJD392819 ISZ392819 JCV392819 JMR392819 JWN392819 KGJ392819 KQF392819 LAB392819 LJX392819 LTT392819 MDP392819 MNL392819 MXH392819 NHD392819 NQZ392819 OAV392819 OKR392819 OUN392819 PEJ392819 POF392819 PYB392819 QHX392819 QRT392819 RBP392819 RLL392819 RVH392819 SFD392819 SOZ392819 SYV392819 TIR392819 TSN392819 UCJ392819 UMF392819 UWB392819 VFX392819 VPT392819 VZP392819 WJL392819 WTH392819 GV458355 QR458355 AAN458355 AKJ458355 AUF458355 BEB458355 BNX458355 BXT458355 CHP458355 CRL458355 DBH458355 DLD458355 DUZ458355 EEV458355 EOR458355 EYN458355 FIJ458355 FSF458355 GCB458355 GLX458355 GVT458355 HFP458355 HPL458355 HZH458355 IJD458355 ISZ458355 JCV458355 JMR458355 JWN458355 KGJ458355 KQF458355 LAB458355 LJX458355 LTT458355 MDP458355 MNL458355 MXH458355 NHD458355 NQZ458355 OAV458355 OKR458355 OUN458355 PEJ458355 POF458355 PYB458355 QHX458355 QRT458355 RBP458355 RLL458355 RVH458355 SFD458355 SOZ458355 SYV458355 TIR458355 TSN458355 UCJ458355 UMF458355 UWB458355 VFX458355 VPT458355 VZP458355 WJL458355 WTH458355 GV523891 QR523891 AAN523891 AKJ523891 AUF523891 BEB523891 BNX523891 BXT523891 CHP523891 CRL523891 DBH523891 DLD523891 DUZ523891 EEV523891 EOR523891 EYN523891 FIJ523891 FSF523891 GCB523891 GLX523891 GVT523891 HFP523891 HPL523891 HZH523891 IJD523891 ISZ523891 JCV523891 JMR523891 JWN523891 KGJ523891 KQF523891 LAB523891 LJX523891 LTT523891 MDP523891 MNL523891 MXH523891 NHD523891 NQZ523891 OAV523891 OKR523891 OUN523891 PEJ523891 POF523891 PYB523891 QHX523891 QRT523891 RBP523891 RLL523891 RVH523891 SFD523891 SOZ523891 SYV523891 TIR523891 TSN523891 UCJ523891 UMF523891 UWB523891 VFX523891 VPT523891 VZP523891 WJL523891 WTH523891 GV589427 QR589427 AAN589427 AKJ589427 AUF589427 BEB589427 BNX589427 BXT589427 CHP589427 CRL589427 DBH589427 DLD589427 DUZ589427 EEV589427 EOR589427 EYN589427 FIJ589427 FSF589427 GCB589427 GLX589427 GVT589427 HFP589427 HPL589427 HZH589427 IJD589427 ISZ589427 JCV589427 JMR589427 JWN589427 KGJ589427 KQF589427 LAB589427 LJX589427 LTT589427 MDP589427 MNL589427 MXH589427 NHD589427 NQZ589427 OAV589427 OKR589427 OUN589427 PEJ589427 POF589427 PYB589427 QHX589427 QRT589427 RBP589427 RLL589427 RVH589427 SFD589427 SOZ589427 SYV589427 TIR589427 TSN589427 UCJ589427 UMF589427 UWB589427 VFX589427 VPT589427 VZP589427 WJL589427 WTH589427 GV654963 QR654963 AAN654963 AKJ654963 AUF654963 BEB654963 BNX654963 BXT654963 CHP654963 CRL654963 DBH654963 DLD654963 DUZ654963 EEV654963 EOR654963 EYN654963 FIJ654963 FSF654963 GCB654963 GLX654963 GVT654963 HFP654963 HPL654963 HZH654963 IJD654963 ISZ654963 JCV654963 JMR654963 JWN654963 KGJ654963 KQF654963 LAB654963 LJX654963 LTT654963 MDP654963 MNL654963 MXH654963 NHD654963 NQZ654963 OAV654963 OKR654963 OUN654963 PEJ654963 POF654963 PYB654963 QHX654963 QRT654963 RBP654963 RLL654963 RVH654963 SFD654963 SOZ654963 SYV654963 TIR654963 TSN654963 UCJ654963 UMF654963 UWB654963 VFX654963 VPT654963 VZP654963 WJL654963 WTH654963 GV720499 QR720499 AAN720499 AKJ720499 AUF720499 BEB720499 BNX720499 BXT720499 CHP720499 CRL720499 DBH720499 DLD720499 DUZ720499 EEV720499 EOR720499 EYN720499 FIJ720499 FSF720499 GCB720499 GLX720499 GVT720499 HFP720499 HPL720499 HZH720499 IJD720499 ISZ720499 JCV720499 JMR720499 JWN720499 KGJ720499 KQF720499 LAB720499 LJX720499 LTT720499 MDP720499 MNL720499 MXH720499 NHD720499 NQZ720499 OAV720499 OKR720499 OUN720499 PEJ720499 POF720499 PYB720499 QHX720499 QRT720499 RBP720499 RLL720499 RVH720499 SFD720499 SOZ720499 SYV720499 TIR720499 TSN720499 UCJ720499 UMF720499 UWB720499 VFX720499 VPT720499 VZP720499 WJL720499 WTH720499 GV786035 QR786035 AAN786035 AKJ786035 AUF786035 BEB786035 BNX786035 BXT786035 CHP786035 CRL786035 DBH786035 DLD786035 DUZ786035 EEV786035 EOR786035 EYN786035 FIJ786035 FSF786035 GCB786035 GLX786035 GVT786035 HFP786035 HPL786035 HZH786035 IJD786035 ISZ786035 JCV786035 JMR786035 JWN786035 KGJ786035 KQF786035 LAB786035 LJX786035 LTT786035 MDP786035 MNL786035 MXH786035 NHD786035 NQZ786035 OAV786035 OKR786035 OUN786035 PEJ786035 POF786035 PYB786035 QHX786035 QRT786035 RBP786035 RLL786035 RVH786035 SFD786035 SOZ786035 SYV786035 TIR786035 TSN786035 UCJ786035 UMF786035 UWB786035 VFX786035 VPT786035 VZP786035 WJL786035 WTH786035 GV851571 QR851571 AAN851571 AKJ851571 AUF851571 BEB851571 BNX851571 BXT851571 CHP851571 CRL851571 DBH851571 DLD851571 DUZ851571 EEV851571 EOR851571 EYN851571 FIJ851571 FSF851571 GCB851571 GLX851571 GVT851571 HFP851571 HPL851571 HZH851571 IJD851571 ISZ851571 JCV851571 JMR851571 JWN851571 KGJ851571 KQF851571 LAB851571 LJX851571 LTT851571 MDP851571 MNL851571 MXH851571 NHD851571 NQZ851571 OAV851571 OKR851571 OUN851571 PEJ851571 POF851571 PYB851571 QHX851571 QRT851571 RBP851571 RLL851571 RVH851571 SFD851571 SOZ851571 SYV851571 TIR851571 TSN851571 UCJ851571 UMF851571 UWB851571 VFX851571 VPT851571 VZP851571 WJL851571 WTH851571 GV917107 QR917107 AAN917107 AKJ917107 AUF917107 BEB917107 BNX917107 BXT917107 CHP917107 CRL917107 DBH917107 DLD917107 DUZ917107 EEV917107 EOR917107 EYN917107 FIJ917107 FSF917107 GCB917107 GLX917107 GVT917107 HFP917107 HPL917107 HZH917107 IJD917107 ISZ917107 JCV917107 JMR917107 JWN917107 KGJ917107 KQF917107 LAB917107 LJX917107 LTT917107 MDP917107 MNL917107 MXH917107 NHD917107 NQZ917107 OAV917107 OKR917107 OUN917107 PEJ917107 POF917107 PYB917107 QHX917107 QRT917107 RBP917107 RLL917107 RVH917107 SFD917107 SOZ917107 SYV917107 TIR917107 TSN917107 UCJ917107 UMF917107 UWB917107 VFX917107 VPT917107 VZP917107 WJL917107 WTH917107 GV982643 QR982643 AAN982643 AKJ982643 AUF982643 BEB982643 BNX982643 BXT982643 CHP982643 CRL982643 DBH982643 DLD982643 DUZ982643 EEV982643 EOR982643 EYN982643 FIJ982643 FSF982643 GCB982643 GLX982643 GVT982643 HFP982643 HPL982643 HZH982643 IJD982643 ISZ982643 JCV982643 JMR982643 JWN982643 KGJ982643 KQF982643 LAB982643 LJX982643 LTT982643 MDP982643 MNL982643 MXH982643 NHD982643 NQZ982643 OAV982643 OKR982643 OUN982643 PEJ982643 POF982643 PYB982643 QHX982643 QRT982643 RBP982643 RLL982643 RVH982643 SFD982643 SOZ982643 SYV982643 TIR982643 TSN982643 UCJ982643 UMF982643 UWB982643 VFX982643 VPT982643 VZP982643 WJL982643 WTH982643 GY65119 QU65119 AAQ65119 AKM65119 AUI65119 BEE65119 BOA65119 BXW65119 CHS65119 CRO65119 DBK65119 DLG65119 DVC65119 EEY65119 EOU65119 EYQ65119 FIM65119 FSI65119 GCE65119 GMA65119 GVW65119 HFS65119 HPO65119 HZK65119 IJG65119 ITC65119 JCY65119 JMU65119 JWQ65119 KGM65119 KQI65119 LAE65119 LKA65119 LTW65119 MDS65119 MNO65119 MXK65119 NHG65119 NRC65119 OAY65119 OKU65119 OUQ65119 PEM65119 POI65119 PYE65119 QIA65119 QRW65119 RBS65119 RLO65119 RVK65119 SFG65119 SPC65119 SYY65119 TIU65119 TSQ65119 UCM65119 UMI65119 UWE65119 VGA65119 VPW65119 VZS65119 WJO65119 WTK65119 GY130655 QU130655 AAQ130655 AKM130655 AUI130655 BEE130655 BOA130655 BXW130655 CHS130655 CRO130655 DBK130655 DLG130655 DVC130655 EEY130655 EOU130655 EYQ130655 FIM130655 FSI130655 GCE130655 GMA130655 GVW130655 HFS130655 HPO130655 HZK130655 IJG130655 ITC130655 JCY130655 JMU130655 JWQ130655 KGM130655 KQI130655 LAE130655 LKA130655 LTW130655 MDS130655 MNO130655 MXK130655 NHG130655 NRC130655 OAY130655 OKU130655 OUQ130655 PEM130655 POI130655 PYE130655 QIA130655 QRW130655 RBS130655 RLO130655 RVK130655 SFG130655 SPC130655 SYY130655 TIU130655 TSQ130655 UCM130655 UMI130655 UWE130655 VGA130655 VPW130655 VZS130655 WJO130655 WTK130655 GY196191 QU196191 AAQ196191 AKM196191 AUI196191 BEE196191 BOA196191 BXW196191 CHS196191 CRO196191 DBK196191 DLG196191 DVC196191 EEY196191 EOU196191 EYQ196191 FIM196191 FSI196191 GCE196191 GMA196191 GVW196191 HFS196191 HPO196191 HZK196191 IJG196191 ITC196191 JCY196191 JMU196191 JWQ196191 KGM196191 KQI196191 LAE196191 LKA196191 LTW196191 MDS196191 MNO196191 MXK196191 NHG196191 NRC196191 OAY196191 OKU196191 OUQ196191 PEM196191 POI196191 PYE196191 QIA196191 QRW196191 RBS196191 RLO196191 RVK196191 SFG196191 SPC196191 SYY196191 TIU196191 TSQ196191 UCM196191 UMI196191 UWE196191 VGA196191 VPW196191 VZS196191 WJO196191 WTK196191 GY261727 QU261727 AAQ261727 AKM261727 AUI261727 BEE261727 BOA261727 BXW261727 CHS261727 CRO261727 DBK261727 DLG261727 DVC261727 EEY261727 EOU261727 EYQ261727 FIM261727 FSI261727 GCE261727 GMA261727 GVW261727 HFS261727 HPO261727 HZK261727 IJG261727 ITC261727 JCY261727 JMU261727 JWQ261727 KGM261727 KQI261727 LAE261727 LKA261727 LTW261727 MDS261727 MNO261727 MXK261727 NHG261727 NRC261727 OAY261727 OKU261727 OUQ261727 PEM261727 POI261727 PYE261727 QIA261727 QRW261727 RBS261727 RLO261727 RVK261727 SFG261727 SPC261727 SYY261727 TIU261727 TSQ261727 UCM261727 UMI261727 UWE261727 VGA261727 VPW261727 VZS261727 WJO261727 WTK261727 GY327263 QU327263 AAQ327263 AKM327263 AUI327263 BEE327263 BOA327263 BXW327263 CHS327263 CRO327263 DBK327263 DLG327263 DVC327263 EEY327263 EOU327263 EYQ327263 FIM327263 FSI327263 GCE327263 GMA327263 GVW327263 HFS327263 HPO327263 HZK327263 IJG327263 ITC327263 JCY327263 JMU327263 JWQ327263 KGM327263 KQI327263 LAE327263 LKA327263 LTW327263 MDS327263 MNO327263 MXK327263 NHG327263 NRC327263 OAY327263 OKU327263 OUQ327263 PEM327263 POI327263 PYE327263 QIA327263 QRW327263 RBS327263 RLO327263 RVK327263 SFG327263 SPC327263 SYY327263 TIU327263 TSQ327263 UCM327263 UMI327263 UWE327263 VGA327263 VPW327263 VZS327263 WJO327263 WTK327263 GY392799 QU392799 AAQ392799 AKM392799 AUI392799 BEE392799 BOA392799 BXW392799 CHS392799 CRO392799 DBK392799 DLG392799 DVC392799 EEY392799 EOU392799 EYQ392799 FIM392799 FSI392799 GCE392799 GMA392799 GVW392799 HFS392799 HPO392799 HZK392799 IJG392799 ITC392799 JCY392799 JMU392799 JWQ392799 KGM392799 KQI392799 LAE392799 LKA392799 LTW392799 MDS392799 MNO392799 MXK392799 NHG392799 NRC392799 OAY392799 OKU392799 OUQ392799 PEM392799 POI392799 PYE392799 QIA392799 QRW392799 RBS392799 RLO392799 RVK392799 SFG392799 SPC392799 SYY392799 TIU392799 TSQ392799 UCM392799 UMI392799 UWE392799 VGA392799 VPW392799 VZS392799 WJO392799 WTK392799 GY458335 QU458335 AAQ458335 AKM458335 AUI458335 BEE458335 BOA458335 BXW458335 CHS458335 CRO458335 DBK458335 DLG458335 DVC458335 EEY458335 EOU458335 EYQ458335 FIM458335 FSI458335 GCE458335 GMA458335 GVW458335 HFS458335 HPO458335 HZK458335 IJG458335 ITC458335 JCY458335 JMU458335 JWQ458335 KGM458335 KQI458335 LAE458335 LKA458335 LTW458335 MDS458335 MNO458335 MXK458335 NHG458335 NRC458335 OAY458335 OKU458335 OUQ458335 PEM458335 POI458335 PYE458335 QIA458335 QRW458335 RBS458335 RLO458335 RVK458335 SFG458335 SPC458335 SYY458335 TIU458335 TSQ458335 UCM458335 UMI458335 UWE458335 VGA458335 VPW458335 VZS458335 WJO458335 WTK458335 GY523871 QU523871 AAQ523871 AKM523871 AUI523871 BEE523871 BOA523871 BXW523871 CHS523871 CRO523871 DBK523871 DLG523871 DVC523871 EEY523871 EOU523871 EYQ523871 FIM523871 FSI523871 GCE523871 GMA523871 GVW523871 HFS523871 HPO523871 HZK523871 IJG523871 ITC523871 JCY523871 JMU523871 JWQ523871 KGM523871 KQI523871 LAE523871 LKA523871 LTW523871 MDS523871 MNO523871 MXK523871 NHG523871 NRC523871 OAY523871 OKU523871 OUQ523871 PEM523871 POI523871 PYE523871 QIA523871 QRW523871 RBS523871 RLO523871 RVK523871 SFG523871 SPC523871 SYY523871 TIU523871 TSQ523871 UCM523871 UMI523871 UWE523871 VGA523871 VPW523871 VZS523871 WJO523871 WTK523871 GY589407 QU589407 AAQ589407 AKM589407 AUI589407 BEE589407 BOA589407 BXW589407 CHS589407 CRO589407 DBK589407 DLG589407 DVC589407 EEY589407 EOU589407 EYQ589407 FIM589407 FSI589407 GCE589407 GMA589407 GVW589407 HFS589407 HPO589407 HZK589407 IJG589407 ITC589407 JCY589407 JMU589407 JWQ589407 KGM589407 KQI589407 LAE589407 LKA589407 LTW589407 MDS589407 MNO589407 MXK589407 NHG589407 NRC589407 OAY589407 OKU589407 OUQ589407 PEM589407 POI589407 PYE589407 QIA589407 QRW589407 RBS589407 RLO589407 RVK589407 SFG589407 SPC589407 SYY589407 TIU589407 TSQ589407 UCM589407 UMI589407 UWE589407 VGA589407 VPW589407 VZS589407 WJO589407 WTK589407 GY654943 QU654943 AAQ654943 AKM654943 AUI654943 BEE654943 BOA654943 BXW654943 CHS654943 CRO654943 DBK654943 DLG654943 DVC654943 EEY654943 EOU654943 EYQ654943 FIM654943 FSI654943 GCE654943 GMA654943 GVW654943 HFS654943 HPO654943 HZK654943 IJG654943 ITC654943 JCY654943 JMU654943 JWQ654943 KGM654943 KQI654943 LAE654943 LKA654943 LTW654943 MDS654943 MNO654943 MXK654943 NHG654943 NRC654943 OAY654943 OKU654943 OUQ654943 PEM654943 POI654943 PYE654943 QIA654943 QRW654943 RBS654943 RLO654943 RVK654943 SFG654943 SPC654943 SYY654943 TIU654943 TSQ654943 UCM654943 UMI654943 UWE654943 VGA654943 VPW654943 VZS654943 WJO654943 WTK654943 GY720479 QU720479 AAQ720479 AKM720479 AUI720479 BEE720479 BOA720479 BXW720479 CHS720479 CRO720479 DBK720479 DLG720479 DVC720479 EEY720479 EOU720479 EYQ720479 FIM720479 FSI720479 GCE720479 GMA720479 GVW720479 HFS720479 HPO720479 HZK720479 IJG720479 ITC720479 JCY720479 JMU720479 JWQ720479 KGM720479 KQI720479 LAE720479 LKA720479 LTW720479 MDS720479 MNO720479 MXK720479 NHG720479 NRC720479 OAY720479 OKU720479 OUQ720479 PEM720479 POI720479 PYE720479 QIA720479 QRW720479 RBS720479 RLO720479 RVK720479 SFG720479 SPC720479 SYY720479 TIU720479 TSQ720479 UCM720479 UMI720479 UWE720479 VGA720479 VPW720479 VZS720479 WJO720479 WTK720479 GY786015 QU786015 AAQ786015 AKM786015 AUI786015 BEE786015 BOA786015 BXW786015 CHS786015 CRO786015 DBK786015 DLG786015 DVC786015 EEY786015 EOU786015 EYQ786015 FIM786015 FSI786015 GCE786015 GMA786015 GVW786015 HFS786015 HPO786015 HZK786015 IJG786015 ITC786015 JCY786015 JMU786015 JWQ786015 KGM786015 KQI786015 LAE786015 LKA786015 LTW786015 MDS786015 MNO786015 MXK786015 NHG786015 NRC786015 OAY786015 OKU786015 OUQ786015 PEM786015 POI786015 PYE786015 QIA786015 QRW786015 RBS786015 RLO786015 RVK786015 SFG786015 SPC786015 SYY786015 TIU786015 TSQ786015 UCM786015 UMI786015 UWE786015 VGA786015 VPW786015 VZS786015 WJO786015 WTK786015 GY851551 QU851551 AAQ851551 AKM851551 AUI851551 BEE851551 BOA851551 BXW851551 CHS851551 CRO851551 DBK851551 DLG851551 DVC851551 EEY851551 EOU851551 EYQ851551 FIM851551 FSI851551 GCE851551 GMA851551 GVW851551 HFS851551 HPO851551 HZK851551 IJG851551 ITC851551 JCY851551 JMU851551 JWQ851551 KGM851551 KQI851551 LAE851551 LKA851551 LTW851551 MDS851551 MNO851551 MXK851551 NHG851551 NRC851551 OAY851551 OKU851551 OUQ851551 PEM851551 POI851551 PYE851551 QIA851551 QRW851551 RBS851551 RLO851551 RVK851551 SFG851551 SPC851551 SYY851551 TIU851551 TSQ851551 UCM851551 UMI851551 UWE851551 VGA851551 VPW851551 VZS851551 WJO851551 WTK851551 GY917087 QU917087 AAQ917087 AKM917087 AUI917087 BEE917087 BOA917087 BXW917087 CHS917087 CRO917087 DBK917087 DLG917087 DVC917087 EEY917087 EOU917087 EYQ917087 FIM917087 FSI917087 GCE917087 GMA917087 GVW917087 HFS917087 HPO917087 HZK917087 IJG917087 ITC917087 JCY917087 JMU917087 JWQ917087 KGM917087 KQI917087 LAE917087 LKA917087 LTW917087 MDS917087 MNO917087 MXK917087 NHG917087 NRC917087 OAY917087 OKU917087 OUQ917087 PEM917087 POI917087 PYE917087 QIA917087 QRW917087 RBS917087 RLO917087 RVK917087 SFG917087 SPC917087 SYY917087 TIU917087 TSQ917087 UCM917087 UMI917087 UWE917087 VGA917087 VPW917087 VZS917087 WJO917087 WTK917087 GY982623 QU982623 AAQ982623 AKM982623 AUI982623 BEE982623 BOA982623 BXW982623 CHS982623 CRO982623 DBK982623 DLG982623 DVC982623 EEY982623 EOU982623 EYQ982623 FIM982623 FSI982623 GCE982623 GMA982623 GVW982623 HFS982623 HPO982623 HZK982623 IJG982623 ITC982623 JCY982623 JMU982623 JWQ982623 KGM982623 KQI982623 LAE982623 LKA982623 LTW982623 MDS982623 MNO982623 MXK982623 NHG982623 NRC982623 OAY982623 OKU982623 OUQ982623 PEM982623 POI982623 PYE982623 QIA982623 QRW982623 RBS982623 RLO982623 RVK982623 SFG982623 SPC982623 SYY982623 TIU982623 TSQ982623 UCM982623 UMI982623 UWE982623 VGA982623 VPW982623 VZS982623 WJO982623 WTK982623 GY65134:GY65139 QU65134:QU65139 AAQ65134:AAQ65139 AKM65134:AKM65139 AUI65134:AUI65139 BEE65134:BEE65139 BOA65134:BOA65139 BXW65134:BXW65139 CHS65134:CHS65139 CRO65134:CRO65139 DBK65134:DBK65139 DLG65134:DLG65139 DVC65134:DVC65139 EEY65134:EEY65139 EOU65134:EOU65139 EYQ65134:EYQ65139 FIM65134:FIM65139 FSI65134:FSI65139 GCE65134:GCE65139 GMA65134:GMA65139 GVW65134:GVW65139 HFS65134:HFS65139 HPO65134:HPO65139 HZK65134:HZK65139 IJG65134:IJG65139 ITC65134:ITC65139 JCY65134:JCY65139 JMU65134:JMU65139 JWQ65134:JWQ65139 KGM65134:KGM65139 KQI65134:KQI65139 LAE65134:LAE65139 LKA65134:LKA65139 LTW65134:LTW65139 MDS65134:MDS65139 MNO65134:MNO65139 MXK65134:MXK65139 NHG65134:NHG65139 NRC65134:NRC65139 OAY65134:OAY65139 OKU65134:OKU65139 OUQ65134:OUQ65139 PEM65134:PEM65139 POI65134:POI65139 PYE65134:PYE65139 QIA65134:QIA65139 QRW65134:QRW65139 RBS65134:RBS65139 RLO65134:RLO65139 RVK65134:RVK65139 SFG65134:SFG65139 SPC65134:SPC65139 SYY65134:SYY65139 TIU65134:TIU65139 TSQ65134:TSQ65139 UCM65134:UCM65139 UMI65134:UMI65139 UWE65134:UWE65139 VGA65134:VGA65139 VPW65134:VPW65139 VZS65134:VZS65139 WJO65134:WJO65139 WTK65134:WTK65139 GY130670:GY130675 QU130670:QU130675 AAQ130670:AAQ130675 AKM130670:AKM130675 AUI130670:AUI130675 BEE130670:BEE130675 BOA130670:BOA130675 BXW130670:BXW130675 CHS130670:CHS130675 CRO130670:CRO130675 DBK130670:DBK130675 DLG130670:DLG130675 DVC130670:DVC130675 EEY130670:EEY130675 EOU130670:EOU130675 EYQ130670:EYQ130675 FIM130670:FIM130675 FSI130670:FSI130675 GCE130670:GCE130675 GMA130670:GMA130675 GVW130670:GVW130675 HFS130670:HFS130675 HPO130670:HPO130675 HZK130670:HZK130675 IJG130670:IJG130675 ITC130670:ITC130675 JCY130670:JCY130675 JMU130670:JMU130675 JWQ130670:JWQ130675 KGM130670:KGM130675 KQI130670:KQI130675 LAE130670:LAE130675 LKA130670:LKA130675 LTW130670:LTW130675 MDS130670:MDS130675 MNO130670:MNO130675 MXK130670:MXK130675 NHG130670:NHG130675 NRC130670:NRC130675 OAY130670:OAY130675 OKU130670:OKU130675 OUQ130670:OUQ130675 PEM130670:PEM130675 POI130670:POI130675 PYE130670:PYE130675 QIA130670:QIA130675 QRW130670:QRW130675 RBS130670:RBS130675 RLO130670:RLO130675 RVK130670:RVK130675 SFG130670:SFG130675 SPC130670:SPC130675 SYY130670:SYY130675 TIU130670:TIU130675 TSQ130670:TSQ130675 UCM130670:UCM130675 UMI130670:UMI130675 UWE130670:UWE130675 VGA130670:VGA130675 VPW130670:VPW130675 VZS130670:VZS130675 WJO130670:WJO130675 WTK130670:WTK130675 GY196206:GY196211 QU196206:QU196211 AAQ196206:AAQ196211 AKM196206:AKM196211 AUI196206:AUI196211 BEE196206:BEE196211 BOA196206:BOA196211 BXW196206:BXW196211 CHS196206:CHS196211 CRO196206:CRO196211 DBK196206:DBK196211 DLG196206:DLG196211 DVC196206:DVC196211 EEY196206:EEY196211 EOU196206:EOU196211 EYQ196206:EYQ196211 FIM196206:FIM196211 FSI196206:FSI196211 GCE196206:GCE196211 GMA196206:GMA196211 GVW196206:GVW196211 HFS196206:HFS196211 HPO196206:HPO196211 HZK196206:HZK196211 IJG196206:IJG196211 ITC196206:ITC196211 JCY196206:JCY196211 JMU196206:JMU196211 JWQ196206:JWQ196211 KGM196206:KGM196211 KQI196206:KQI196211 LAE196206:LAE196211 LKA196206:LKA196211 LTW196206:LTW196211 MDS196206:MDS196211 MNO196206:MNO196211 MXK196206:MXK196211 NHG196206:NHG196211 NRC196206:NRC196211 OAY196206:OAY196211 OKU196206:OKU196211 OUQ196206:OUQ196211 PEM196206:PEM196211 POI196206:POI196211 PYE196206:PYE196211 QIA196206:QIA196211 QRW196206:QRW196211 RBS196206:RBS196211 RLO196206:RLO196211 RVK196206:RVK196211 SFG196206:SFG196211 SPC196206:SPC196211 SYY196206:SYY196211 TIU196206:TIU196211 TSQ196206:TSQ196211 UCM196206:UCM196211 UMI196206:UMI196211 UWE196206:UWE196211 VGA196206:VGA196211 VPW196206:VPW196211 VZS196206:VZS196211 WJO196206:WJO196211 WTK196206:WTK196211 GY261742:GY261747 QU261742:QU261747 AAQ261742:AAQ261747 AKM261742:AKM261747 AUI261742:AUI261747 BEE261742:BEE261747 BOA261742:BOA261747 BXW261742:BXW261747 CHS261742:CHS261747 CRO261742:CRO261747 DBK261742:DBK261747 DLG261742:DLG261747 DVC261742:DVC261747 EEY261742:EEY261747 EOU261742:EOU261747 EYQ261742:EYQ261747 FIM261742:FIM261747 FSI261742:FSI261747 GCE261742:GCE261747 GMA261742:GMA261747 GVW261742:GVW261747 HFS261742:HFS261747 HPO261742:HPO261747 HZK261742:HZK261747 IJG261742:IJG261747 ITC261742:ITC261747 JCY261742:JCY261747 JMU261742:JMU261747 JWQ261742:JWQ261747 KGM261742:KGM261747 KQI261742:KQI261747 LAE261742:LAE261747 LKA261742:LKA261747 LTW261742:LTW261747 MDS261742:MDS261747 MNO261742:MNO261747 MXK261742:MXK261747 NHG261742:NHG261747 NRC261742:NRC261747 OAY261742:OAY261747 OKU261742:OKU261747 OUQ261742:OUQ261747 PEM261742:PEM261747 POI261742:POI261747 PYE261742:PYE261747 QIA261742:QIA261747 QRW261742:QRW261747 RBS261742:RBS261747 RLO261742:RLO261747 RVK261742:RVK261747 SFG261742:SFG261747 SPC261742:SPC261747 SYY261742:SYY261747 TIU261742:TIU261747 TSQ261742:TSQ261747 UCM261742:UCM261747 UMI261742:UMI261747 UWE261742:UWE261747 VGA261742:VGA261747 VPW261742:VPW261747 VZS261742:VZS261747 WJO261742:WJO261747 WTK261742:WTK261747 GY327278:GY327283 QU327278:QU327283 AAQ327278:AAQ327283 AKM327278:AKM327283 AUI327278:AUI327283 BEE327278:BEE327283 BOA327278:BOA327283 BXW327278:BXW327283 CHS327278:CHS327283 CRO327278:CRO327283 DBK327278:DBK327283 DLG327278:DLG327283 DVC327278:DVC327283 EEY327278:EEY327283 EOU327278:EOU327283 EYQ327278:EYQ327283 FIM327278:FIM327283 FSI327278:FSI327283 GCE327278:GCE327283 GMA327278:GMA327283 GVW327278:GVW327283 HFS327278:HFS327283 HPO327278:HPO327283 HZK327278:HZK327283 IJG327278:IJG327283 ITC327278:ITC327283 JCY327278:JCY327283 JMU327278:JMU327283 JWQ327278:JWQ327283 KGM327278:KGM327283 KQI327278:KQI327283 LAE327278:LAE327283 LKA327278:LKA327283 LTW327278:LTW327283 MDS327278:MDS327283 MNO327278:MNO327283 MXK327278:MXK327283 NHG327278:NHG327283 NRC327278:NRC327283 OAY327278:OAY327283 OKU327278:OKU327283 OUQ327278:OUQ327283 PEM327278:PEM327283 POI327278:POI327283 PYE327278:PYE327283 QIA327278:QIA327283 QRW327278:QRW327283 RBS327278:RBS327283 RLO327278:RLO327283 RVK327278:RVK327283 SFG327278:SFG327283 SPC327278:SPC327283 SYY327278:SYY327283 TIU327278:TIU327283 TSQ327278:TSQ327283 UCM327278:UCM327283 UMI327278:UMI327283 UWE327278:UWE327283 VGA327278:VGA327283 VPW327278:VPW327283 VZS327278:VZS327283 WJO327278:WJO327283 WTK327278:WTK327283 GY392814:GY392819 QU392814:QU392819 AAQ392814:AAQ392819 AKM392814:AKM392819 AUI392814:AUI392819 BEE392814:BEE392819 BOA392814:BOA392819 BXW392814:BXW392819 CHS392814:CHS392819 CRO392814:CRO392819 DBK392814:DBK392819 DLG392814:DLG392819 DVC392814:DVC392819 EEY392814:EEY392819 EOU392814:EOU392819 EYQ392814:EYQ392819 FIM392814:FIM392819 FSI392814:FSI392819 GCE392814:GCE392819 GMA392814:GMA392819 GVW392814:GVW392819 HFS392814:HFS392819 HPO392814:HPO392819 HZK392814:HZK392819 IJG392814:IJG392819 ITC392814:ITC392819 JCY392814:JCY392819 JMU392814:JMU392819 JWQ392814:JWQ392819 KGM392814:KGM392819 KQI392814:KQI392819 LAE392814:LAE392819 LKA392814:LKA392819 LTW392814:LTW392819 MDS392814:MDS392819 MNO392814:MNO392819 MXK392814:MXK392819 NHG392814:NHG392819 NRC392814:NRC392819 OAY392814:OAY392819 OKU392814:OKU392819 OUQ392814:OUQ392819 PEM392814:PEM392819 POI392814:POI392819 PYE392814:PYE392819 QIA392814:QIA392819 QRW392814:QRW392819 RBS392814:RBS392819 RLO392814:RLO392819 RVK392814:RVK392819 SFG392814:SFG392819 SPC392814:SPC392819 SYY392814:SYY392819 TIU392814:TIU392819 TSQ392814:TSQ392819 UCM392814:UCM392819 UMI392814:UMI392819 UWE392814:UWE392819 VGA392814:VGA392819 VPW392814:VPW392819 VZS392814:VZS392819 WJO392814:WJO392819 WTK392814:WTK392819 GY458350:GY458355 QU458350:QU458355 AAQ458350:AAQ458355 AKM458350:AKM458355 AUI458350:AUI458355 BEE458350:BEE458355 BOA458350:BOA458355 BXW458350:BXW458355 CHS458350:CHS458355 CRO458350:CRO458355 DBK458350:DBK458355 DLG458350:DLG458355 DVC458350:DVC458355 EEY458350:EEY458355 EOU458350:EOU458355 EYQ458350:EYQ458355 FIM458350:FIM458355 FSI458350:FSI458355 GCE458350:GCE458355 GMA458350:GMA458355 GVW458350:GVW458355 HFS458350:HFS458355 HPO458350:HPO458355 HZK458350:HZK458355 IJG458350:IJG458355 ITC458350:ITC458355 JCY458350:JCY458355 JMU458350:JMU458355 JWQ458350:JWQ458355 KGM458350:KGM458355 KQI458350:KQI458355 LAE458350:LAE458355 LKA458350:LKA458355 LTW458350:LTW458355 MDS458350:MDS458355 MNO458350:MNO458355 MXK458350:MXK458355 NHG458350:NHG458355 NRC458350:NRC458355 OAY458350:OAY458355 OKU458350:OKU458355 OUQ458350:OUQ458355 PEM458350:PEM458355 POI458350:POI458355 PYE458350:PYE458355 QIA458350:QIA458355 QRW458350:QRW458355 RBS458350:RBS458355 RLO458350:RLO458355 RVK458350:RVK458355 SFG458350:SFG458355 SPC458350:SPC458355 SYY458350:SYY458355 TIU458350:TIU458355 TSQ458350:TSQ458355 UCM458350:UCM458355 UMI458350:UMI458355 UWE458350:UWE458355 VGA458350:VGA458355 VPW458350:VPW458355 VZS458350:VZS458355 WJO458350:WJO458355 WTK458350:WTK458355 GY523886:GY523891 QU523886:QU523891 AAQ523886:AAQ523891 AKM523886:AKM523891 AUI523886:AUI523891 BEE523886:BEE523891 BOA523886:BOA523891 BXW523886:BXW523891 CHS523886:CHS523891 CRO523886:CRO523891 DBK523886:DBK523891 DLG523886:DLG523891 DVC523886:DVC523891 EEY523886:EEY523891 EOU523886:EOU523891 EYQ523886:EYQ523891 FIM523886:FIM523891 FSI523886:FSI523891 GCE523886:GCE523891 GMA523886:GMA523891 GVW523886:GVW523891 HFS523886:HFS523891 HPO523886:HPO523891 HZK523886:HZK523891 IJG523886:IJG523891 ITC523886:ITC523891 JCY523886:JCY523891 JMU523886:JMU523891 JWQ523886:JWQ523891 KGM523886:KGM523891 KQI523886:KQI523891 LAE523886:LAE523891 LKA523886:LKA523891 LTW523886:LTW523891 MDS523886:MDS523891 MNO523886:MNO523891 MXK523886:MXK523891 NHG523886:NHG523891 NRC523886:NRC523891 OAY523886:OAY523891 OKU523886:OKU523891 OUQ523886:OUQ523891 PEM523886:PEM523891 POI523886:POI523891 PYE523886:PYE523891 QIA523886:QIA523891 QRW523886:QRW523891 RBS523886:RBS523891 RLO523886:RLO523891 RVK523886:RVK523891 SFG523886:SFG523891 SPC523886:SPC523891 SYY523886:SYY523891 TIU523886:TIU523891 TSQ523886:TSQ523891 UCM523886:UCM523891 UMI523886:UMI523891 UWE523886:UWE523891 VGA523886:VGA523891 VPW523886:VPW523891 VZS523886:VZS523891 WJO523886:WJO523891 WTK523886:WTK523891 GY589422:GY589427 QU589422:QU589427 AAQ589422:AAQ589427 AKM589422:AKM589427 AUI589422:AUI589427 BEE589422:BEE589427 BOA589422:BOA589427 BXW589422:BXW589427 CHS589422:CHS589427 CRO589422:CRO589427 DBK589422:DBK589427 DLG589422:DLG589427 DVC589422:DVC589427 EEY589422:EEY589427 EOU589422:EOU589427 EYQ589422:EYQ589427 FIM589422:FIM589427 FSI589422:FSI589427 GCE589422:GCE589427 GMA589422:GMA589427 GVW589422:GVW589427 HFS589422:HFS589427 HPO589422:HPO589427 HZK589422:HZK589427 IJG589422:IJG589427 ITC589422:ITC589427 JCY589422:JCY589427 JMU589422:JMU589427 JWQ589422:JWQ589427 KGM589422:KGM589427 KQI589422:KQI589427 LAE589422:LAE589427 LKA589422:LKA589427 LTW589422:LTW589427 MDS589422:MDS589427 MNO589422:MNO589427 MXK589422:MXK589427 NHG589422:NHG589427 NRC589422:NRC589427 OAY589422:OAY589427 OKU589422:OKU589427 OUQ589422:OUQ589427 PEM589422:PEM589427 POI589422:POI589427 PYE589422:PYE589427 QIA589422:QIA589427 QRW589422:QRW589427 RBS589422:RBS589427 RLO589422:RLO589427 RVK589422:RVK589427 SFG589422:SFG589427 SPC589422:SPC589427 SYY589422:SYY589427 TIU589422:TIU589427 TSQ589422:TSQ589427 UCM589422:UCM589427 UMI589422:UMI589427 UWE589422:UWE589427 VGA589422:VGA589427 VPW589422:VPW589427 VZS589422:VZS589427 WJO589422:WJO589427 WTK589422:WTK589427 GY654958:GY654963 QU654958:QU654963 AAQ654958:AAQ654963 AKM654958:AKM654963 AUI654958:AUI654963 BEE654958:BEE654963 BOA654958:BOA654963 BXW654958:BXW654963 CHS654958:CHS654963 CRO654958:CRO654963 DBK654958:DBK654963 DLG654958:DLG654963 DVC654958:DVC654963 EEY654958:EEY654963 EOU654958:EOU654963 EYQ654958:EYQ654963 FIM654958:FIM654963 FSI654958:FSI654963 GCE654958:GCE654963 GMA654958:GMA654963 GVW654958:GVW654963 HFS654958:HFS654963 HPO654958:HPO654963 HZK654958:HZK654963 IJG654958:IJG654963 ITC654958:ITC654963 JCY654958:JCY654963 JMU654958:JMU654963 JWQ654958:JWQ654963 KGM654958:KGM654963 KQI654958:KQI654963 LAE654958:LAE654963 LKA654958:LKA654963 LTW654958:LTW654963 MDS654958:MDS654963 MNO654958:MNO654963 MXK654958:MXK654963 NHG654958:NHG654963 NRC654958:NRC654963 OAY654958:OAY654963 OKU654958:OKU654963 OUQ654958:OUQ654963 PEM654958:PEM654963 POI654958:POI654963 PYE654958:PYE654963 QIA654958:QIA654963 QRW654958:QRW654963 RBS654958:RBS654963 RLO654958:RLO654963 RVK654958:RVK654963 SFG654958:SFG654963 SPC654958:SPC654963 SYY654958:SYY654963 TIU654958:TIU654963 TSQ654958:TSQ654963 UCM654958:UCM654963 UMI654958:UMI654963 UWE654958:UWE654963 VGA654958:VGA654963 VPW654958:VPW654963 VZS654958:VZS654963 WJO654958:WJO654963 WTK654958:WTK654963 GY720494:GY720499 QU720494:QU720499 AAQ720494:AAQ720499 AKM720494:AKM720499 AUI720494:AUI720499 BEE720494:BEE720499 BOA720494:BOA720499 BXW720494:BXW720499 CHS720494:CHS720499 CRO720494:CRO720499 DBK720494:DBK720499 DLG720494:DLG720499 DVC720494:DVC720499 EEY720494:EEY720499 EOU720494:EOU720499 EYQ720494:EYQ720499 FIM720494:FIM720499 FSI720494:FSI720499 GCE720494:GCE720499 GMA720494:GMA720499 GVW720494:GVW720499 HFS720494:HFS720499 HPO720494:HPO720499 HZK720494:HZK720499 IJG720494:IJG720499 ITC720494:ITC720499 JCY720494:JCY720499 JMU720494:JMU720499 JWQ720494:JWQ720499 KGM720494:KGM720499 KQI720494:KQI720499 LAE720494:LAE720499 LKA720494:LKA720499 LTW720494:LTW720499 MDS720494:MDS720499 MNO720494:MNO720499 MXK720494:MXK720499 NHG720494:NHG720499 NRC720494:NRC720499 OAY720494:OAY720499 OKU720494:OKU720499 OUQ720494:OUQ720499 PEM720494:PEM720499 POI720494:POI720499 PYE720494:PYE720499 QIA720494:QIA720499 QRW720494:QRW720499 RBS720494:RBS720499 RLO720494:RLO720499 RVK720494:RVK720499 SFG720494:SFG720499 SPC720494:SPC720499 SYY720494:SYY720499 TIU720494:TIU720499 TSQ720494:TSQ720499 UCM720494:UCM720499 UMI720494:UMI720499 UWE720494:UWE720499 VGA720494:VGA720499 VPW720494:VPW720499 VZS720494:VZS720499 WJO720494:WJO720499 WTK720494:WTK720499 GY786030:GY786035 QU786030:QU786035 AAQ786030:AAQ786035 AKM786030:AKM786035 AUI786030:AUI786035 BEE786030:BEE786035 BOA786030:BOA786035 BXW786030:BXW786035 CHS786030:CHS786035 CRO786030:CRO786035 DBK786030:DBK786035 DLG786030:DLG786035 DVC786030:DVC786035 EEY786030:EEY786035 EOU786030:EOU786035 EYQ786030:EYQ786035 FIM786030:FIM786035 FSI786030:FSI786035 GCE786030:GCE786035 GMA786030:GMA786035 GVW786030:GVW786035 HFS786030:HFS786035 HPO786030:HPO786035 HZK786030:HZK786035 IJG786030:IJG786035 ITC786030:ITC786035 JCY786030:JCY786035 JMU786030:JMU786035 JWQ786030:JWQ786035 KGM786030:KGM786035 KQI786030:KQI786035 LAE786030:LAE786035 LKA786030:LKA786035 LTW786030:LTW786035 MDS786030:MDS786035 MNO786030:MNO786035 MXK786030:MXK786035 NHG786030:NHG786035 NRC786030:NRC786035 OAY786030:OAY786035 OKU786030:OKU786035 OUQ786030:OUQ786035 PEM786030:PEM786035 POI786030:POI786035 PYE786030:PYE786035 QIA786030:QIA786035 QRW786030:QRW786035 RBS786030:RBS786035 RLO786030:RLO786035 RVK786030:RVK786035 SFG786030:SFG786035 SPC786030:SPC786035 SYY786030:SYY786035 TIU786030:TIU786035 TSQ786030:TSQ786035 UCM786030:UCM786035 UMI786030:UMI786035 UWE786030:UWE786035 VGA786030:VGA786035 VPW786030:VPW786035 VZS786030:VZS786035 WJO786030:WJO786035 WTK786030:WTK786035 GY851566:GY851571 QU851566:QU851571 AAQ851566:AAQ851571 AKM851566:AKM851571 AUI851566:AUI851571 BEE851566:BEE851571 BOA851566:BOA851571 BXW851566:BXW851571 CHS851566:CHS851571 CRO851566:CRO851571 DBK851566:DBK851571 DLG851566:DLG851571 DVC851566:DVC851571 EEY851566:EEY851571 EOU851566:EOU851571 EYQ851566:EYQ851571 FIM851566:FIM851571 FSI851566:FSI851571 GCE851566:GCE851571 GMA851566:GMA851571 GVW851566:GVW851571 HFS851566:HFS851571 HPO851566:HPO851571 HZK851566:HZK851571 IJG851566:IJG851571 ITC851566:ITC851571 JCY851566:JCY851571 JMU851566:JMU851571 JWQ851566:JWQ851571 KGM851566:KGM851571 KQI851566:KQI851571 LAE851566:LAE851571 LKA851566:LKA851571 LTW851566:LTW851571 MDS851566:MDS851571 MNO851566:MNO851571 MXK851566:MXK851571 NHG851566:NHG851571 NRC851566:NRC851571 OAY851566:OAY851571 OKU851566:OKU851571 OUQ851566:OUQ851571 PEM851566:PEM851571 POI851566:POI851571 PYE851566:PYE851571 QIA851566:QIA851571 QRW851566:QRW851571 RBS851566:RBS851571 RLO851566:RLO851571 RVK851566:RVK851571 SFG851566:SFG851571 SPC851566:SPC851571 SYY851566:SYY851571 TIU851566:TIU851571 TSQ851566:TSQ851571 UCM851566:UCM851571 UMI851566:UMI851571 UWE851566:UWE851571 VGA851566:VGA851571 VPW851566:VPW851571 VZS851566:VZS851571 WJO851566:WJO851571 WTK851566:WTK851571 GY917102:GY917107 QU917102:QU917107 AAQ917102:AAQ917107 AKM917102:AKM917107 AUI917102:AUI917107 BEE917102:BEE917107 BOA917102:BOA917107 BXW917102:BXW917107 CHS917102:CHS917107 CRO917102:CRO917107 DBK917102:DBK917107 DLG917102:DLG917107 DVC917102:DVC917107 EEY917102:EEY917107 EOU917102:EOU917107 EYQ917102:EYQ917107 FIM917102:FIM917107 FSI917102:FSI917107 GCE917102:GCE917107 GMA917102:GMA917107 GVW917102:GVW917107 HFS917102:HFS917107 HPO917102:HPO917107 HZK917102:HZK917107 IJG917102:IJG917107 ITC917102:ITC917107 JCY917102:JCY917107 JMU917102:JMU917107 JWQ917102:JWQ917107 KGM917102:KGM917107 KQI917102:KQI917107 LAE917102:LAE917107 LKA917102:LKA917107 LTW917102:LTW917107 MDS917102:MDS917107 MNO917102:MNO917107 MXK917102:MXK917107 NHG917102:NHG917107 NRC917102:NRC917107 OAY917102:OAY917107 OKU917102:OKU917107 OUQ917102:OUQ917107 PEM917102:PEM917107 POI917102:POI917107 PYE917102:PYE917107 QIA917102:QIA917107 QRW917102:QRW917107 RBS917102:RBS917107 RLO917102:RLO917107 RVK917102:RVK917107 SFG917102:SFG917107 SPC917102:SPC917107 SYY917102:SYY917107 TIU917102:TIU917107 TSQ917102:TSQ917107 UCM917102:UCM917107 UMI917102:UMI917107 UWE917102:UWE917107 VGA917102:VGA917107 VPW917102:VPW917107 VZS917102:VZS917107 WJO917102:WJO917107 WTK917102:WTK917107 GY982638:GY982643 QU982638:QU982643 AAQ982638:AAQ982643 AKM982638:AKM982643 AUI982638:AUI982643 BEE982638:BEE982643 BOA982638:BOA982643 BXW982638:BXW982643 CHS982638:CHS982643 CRO982638:CRO982643 DBK982638:DBK982643 DLG982638:DLG982643 DVC982638:DVC982643 EEY982638:EEY982643 EOU982638:EOU982643 EYQ982638:EYQ982643 FIM982638:FIM982643 FSI982638:FSI982643 GCE982638:GCE982643 GMA982638:GMA982643 GVW982638:GVW982643 HFS982638:HFS982643 HPO982638:HPO982643 HZK982638:HZK982643 IJG982638:IJG982643 ITC982638:ITC982643 JCY982638:JCY982643 JMU982638:JMU982643 JWQ982638:JWQ982643 KGM982638:KGM982643 KQI982638:KQI982643 LAE982638:LAE982643 LKA982638:LKA982643 LTW982638:LTW982643 MDS982638:MDS982643 MNO982638:MNO982643 MXK982638:MXK982643 NHG982638:NHG982643 NRC982638:NRC982643 OAY982638:OAY982643 OKU982638:OKU982643 OUQ982638:OUQ982643 PEM982638:PEM982643 POI982638:POI982643 PYE982638:PYE982643 QIA982638:QIA982643 QRW982638:QRW982643 RBS982638:RBS982643 RLO982638:RLO982643 RVK982638:RVK982643 SFG982638:SFG982643 SPC982638:SPC982643 SYY982638:SYY982643 TIU982638:TIU982643 TSQ982638:TSQ982643 UCM982638:UCM982643 UMI982638:UMI982643 UWE982638:UWE982643 VGA982638:VGA982643 VPW982638:VPW982643 VZS982638:VZS982643 WJO982638:WJO982643 WTK982638:WTK982643 HA65139 QW65139 AAS65139 AKO65139 AUK65139 BEG65139 BOC65139 BXY65139 CHU65139 CRQ65139 DBM65139 DLI65139 DVE65139 EFA65139 EOW65139 EYS65139 FIO65139 FSK65139 GCG65139 GMC65139 GVY65139 HFU65139 HPQ65139 HZM65139 IJI65139 ITE65139 JDA65139 JMW65139 JWS65139 KGO65139 KQK65139 LAG65139 LKC65139 LTY65139 MDU65139 MNQ65139 MXM65139 NHI65139 NRE65139 OBA65139 OKW65139 OUS65139 PEO65139 POK65139 PYG65139 QIC65139 QRY65139 RBU65139 RLQ65139 RVM65139 SFI65139 SPE65139 SZA65139 TIW65139 TSS65139 UCO65139 UMK65139 UWG65139 VGC65139 VPY65139 VZU65139 WJQ65139 WTM65139 HA130675 QW130675 AAS130675 AKO130675 AUK130675 BEG130675 BOC130675 BXY130675 CHU130675 CRQ130675 DBM130675 DLI130675 DVE130675 EFA130675 EOW130675 EYS130675 FIO130675 FSK130675 GCG130675 GMC130675 GVY130675 HFU130675 HPQ130675 HZM130675 IJI130675 ITE130675 JDA130675 JMW130675 JWS130675 KGO130675 KQK130675 LAG130675 LKC130675 LTY130675 MDU130675 MNQ130675 MXM130675 NHI130675 NRE130675 OBA130675 OKW130675 OUS130675 PEO130675 POK130675 PYG130675 QIC130675 QRY130675 RBU130675 RLQ130675 RVM130675 SFI130675 SPE130675 SZA130675 TIW130675 TSS130675 UCO130675 UMK130675 UWG130675 VGC130675 VPY130675 VZU130675 WJQ130675 WTM130675 HA196211 QW196211 AAS196211 AKO196211 AUK196211 BEG196211 BOC196211 BXY196211 CHU196211 CRQ196211 DBM196211 DLI196211 DVE196211 EFA196211 EOW196211 EYS196211 FIO196211 FSK196211 GCG196211 GMC196211 GVY196211 HFU196211 HPQ196211 HZM196211 IJI196211 ITE196211 JDA196211 JMW196211 JWS196211 KGO196211 KQK196211 LAG196211 LKC196211 LTY196211 MDU196211 MNQ196211 MXM196211 NHI196211 NRE196211 OBA196211 OKW196211 OUS196211 PEO196211 POK196211 PYG196211 QIC196211 QRY196211 RBU196211 RLQ196211 RVM196211 SFI196211 SPE196211 SZA196211 TIW196211 TSS196211 UCO196211 UMK196211 UWG196211 VGC196211 VPY196211 VZU196211 WJQ196211 WTM196211 HA261747 QW261747 AAS261747 AKO261747 AUK261747 BEG261747 BOC261747 BXY261747 CHU261747 CRQ261747 DBM261747 DLI261747 DVE261747 EFA261747 EOW261747 EYS261747 FIO261747 FSK261747 GCG261747 GMC261747 GVY261747 HFU261747 HPQ261747 HZM261747 IJI261747 ITE261747 JDA261747 JMW261747 JWS261747 KGO261747 KQK261747 LAG261747 LKC261747 LTY261747 MDU261747 MNQ261747 MXM261747 NHI261747 NRE261747 OBA261747 OKW261747 OUS261747 PEO261747 POK261747 PYG261747 QIC261747 QRY261747 RBU261747 RLQ261747 RVM261747 SFI261747 SPE261747 SZA261747 TIW261747 TSS261747 UCO261747 UMK261747 UWG261747 VGC261747 VPY261747 VZU261747 WJQ261747 WTM261747 HA327283 QW327283 AAS327283 AKO327283 AUK327283 BEG327283 BOC327283 BXY327283 CHU327283 CRQ327283 DBM327283 DLI327283 DVE327283 EFA327283 EOW327283 EYS327283 FIO327283 FSK327283 GCG327283 GMC327283 GVY327283 HFU327283 HPQ327283 HZM327283 IJI327283 ITE327283 JDA327283 JMW327283 JWS327283 KGO327283 KQK327283 LAG327283 LKC327283 LTY327283 MDU327283 MNQ327283 MXM327283 NHI327283 NRE327283 OBA327283 OKW327283 OUS327283 PEO327283 POK327283 PYG327283 QIC327283 QRY327283 RBU327283 RLQ327283 RVM327283 SFI327283 SPE327283 SZA327283 TIW327283 TSS327283 UCO327283 UMK327283 UWG327283 VGC327283 VPY327283 VZU327283 WJQ327283 WTM327283 HA392819 QW392819 AAS392819 AKO392819 AUK392819 BEG392819 BOC392819 BXY392819 CHU392819 CRQ392819 DBM392819 DLI392819 DVE392819 EFA392819 EOW392819 EYS392819 FIO392819 FSK392819 GCG392819 GMC392819 GVY392819 HFU392819 HPQ392819 HZM392819 IJI392819 ITE392819 JDA392819 JMW392819 JWS392819 KGO392819 KQK392819 LAG392819 LKC392819 LTY392819 MDU392819 MNQ392819 MXM392819 NHI392819 NRE392819 OBA392819 OKW392819 OUS392819 PEO392819 POK392819 PYG392819 QIC392819 QRY392819 RBU392819 RLQ392819 RVM392819 SFI392819 SPE392819 SZA392819 TIW392819 TSS392819 UCO392819 UMK392819 UWG392819 VGC392819 VPY392819 VZU392819 WJQ392819 WTM392819 HA458355 QW458355 AAS458355 AKO458355 AUK458355 BEG458355 BOC458355 BXY458355 CHU458355 CRQ458355 DBM458355 DLI458355 DVE458355 EFA458355 EOW458355 EYS458355 FIO458355 FSK458355 GCG458355 GMC458355 GVY458355 HFU458355 HPQ458355 HZM458355 IJI458355 ITE458355 JDA458355 JMW458355 JWS458355 KGO458355 KQK458355 LAG458355 LKC458355 LTY458355 MDU458355 MNQ458355 MXM458355 NHI458355 NRE458355 OBA458355 OKW458355 OUS458355 PEO458355 POK458355 PYG458355 QIC458355 QRY458355 RBU458355 RLQ458355 RVM458355 SFI458355 SPE458355 SZA458355 TIW458355 TSS458355 UCO458355 UMK458355 UWG458355 VGC458355 VPY458355 VZU458355 WJQ458355 WTM458355 HA523891 QW523891 AAS523891 AKO523891 AUK523891 BEG523891 BOC523891 BXY523891 CHU523891 CRQ523891 DBM523891 DLI523891 DVE523891 EFA523891 EOW523891 EYS523891 FIO523891 FSK523891 GCG523891 GMC523891 GVY523891 HFU523891 HPQ523891 HZM523891 IJI523891 ITE523891 JDA523891 JMW523891 JWS523891 KGO523891 KQK523891 LAG523891 LKC523891 LTY523891 MDU523891 MNQ523891 MXM523891 NHI523891 NRE523891 OBA523891 OKW523891 OUS523891 PEO523891 POK523891 PYG523891 QIC523891 QRY523891 RBU523891 RLQ523891 RVM523891 SFI523891 SPE523891 SZA523891 TIW523891 TSS523891 UCO523891 UMK523891 UWG523891 VGC523891 VPY523891 VZU523891 WJQ523891 WTM523891 HA589427 QW589427 AAS589427 AKO589427 AUK589427 BEG589427 BOC589427 BXY589427 CHU589427 CRQ589427 DBM589427 DLI589427 DVE589427 EFA589427 EOW589427 EYS589427 FIO589427 FSK589427 GCG589427 GMC589427 GVY589427 HFU589427 HPQ589427 HZM589427 IJI589427 ITE589427 JDA589427 JMW589427 JWS589427 KGO589427 KQK589427 LAG589427 LKC589427 LTY589427 MDU589427 MNQ589427 MXM589427 NHI589427 NRE589427 OBA589427 OKW589427 OUS589427 PEO589427 POK589427 PYG589427 QIC589427 QRY589427 RBU589427 RLQ589427 RVM589427 SFI589427 SPE589427 SZA589427 TIW589427 TSS589427 UCO589427 UMK589427 UWG589427 VGC589427 VPY589427 VZU589427 WJQ589427 WTM589427 HA654963 QW654963 AAS654963 AKO654963 AUK654963 BEG654963 BOC654963 BXY654963 CHU654963 CRQ654963 DBM654963 DLI654963 DVE654963 EFA654963 EOW654963 EYS654963 FIO654963 FSK654963 GCG654963 GMC654963 GVY654963 HFU654963 HPQ654963 HZM654963 IJI654963 ITE654963 JDA654963 JMW654963 JWS654963 KGO654963 KQK654963 LAG654963 LKC654963 LTY654963 MDU654963 MNQ654963 MXM654963 NHI654963 NRE654963 OBA654963 OKW654963 OUS654963 PEO654963 POK654963 PYG654963 QIC654963 QRY654963 RBU654963 RLQ654963 RVM654963 SFI654963 SPE654963 SZA654963 TIW654963 TSS654963 UCO654963 UMK654963 UWG654963 VGC654963 VPY654963 VZU654963 WJQ654963 WTM654963 HA720499 QW720499 AAS720499 AKO720499 AUK720499 BEG720499 BOC720499 BXY720499 CHU720499 CRQ720499 DBM720499 DLI720499 DVE720499 EFA720499 EOW720499 EYS720499 FIO720499 FSK720499 GCG720499 GMC720499 GVY720499 HFU720499 HPQ720499 HZM720499 IJI720499 ITE720499 JDA720499 JMW720499 JWS720499 KGO720499 KQK720499 LAG720499 LKC720499 LTY720499 MDU720499 MNQ720499 MXM720499 NHI720499 NRE720499 OBA720499 OKW720499 OUS720499 PEO720499 POK720499 PYG720499 QIC720499 QRY720499 RBU720499 RLQ720499 RVM720499 SFI720499 SPE720499 SZA720499 TIW720499 TSS720499 UCO720499 UMK720499 UWG720499 VGC720499 VPY720499 VZU720499 WJQ720499 WTM720499 HA786035 QW786035 AAS786035 AKO786035 AUK786035 BEG786035 BOC786035 BXY786035 CHU786035 CRQ786035 DBM786035 DLI786035 DVE786035 EFA786035 EOW786035 EYS786035 FIO786035 FSK786035 GCG786035 GMC786035 GVY786035 HFU786035 HPQ786035 HZM786035 IJI786035 ITE786035 JDA786035 JMW786035 JWS786035 KGO786035 KQK786035 LAG786035 LKC786035 LTY786035 MDU786035 MNQ786035 MXM786035 NHI786035 NRE786035 OBA786035 OKW786035 OUS786035 PEO786035 POK786035 PYG786035 QIC786035 QRY786035 RBU786035 RLQ786035 RVM786035 SFI786035 SPE786035 SZA786035 TIW786035 TSS786035 UCO786035 UMK786035 UWG786035 VGC786035 VPY786035 VZU786035 WJQ786035 WTM786035 HA851571 QW851571 AAS851571 AKO851571 AUK851571 BEG851571 BOC851571 BXY851571 CHU851571 CRQ851571 DBM851571 DLI851571 DVE851571 EFA851571 EOW851571 EYS851571 FIO851571 FSK851571 GCG851571 GMC851571 GVY851571 HFU851571 HPQ851571 HZM851571 IJI851571 ITE851571 JDA851571 JMW851571 JWS851571 KGO851571 KQK851571 LAG851571 LKC851571 LTY851571 MDU851571 MNQ851571 MXM851571 NHI851571 NRE851571 OBA851571 OKW851571 OUS851571 PEO851571 POK851571 PYG851571 QIC851571 QRY851571 RBU851571 RLQ851571 RVM851571 SFI851571 SPE851571 SZA851571 TIW851571 TSS851571 UCO851571 UMK851571 UWG851571 VGC851571 VPY851571 VZU851571 WJQ851571 WTM851571 HA917107 QW917107 AAS917107 AKO917107 AUK917107 BEG917107 BOC917107 BXY917107 CHU917107 CRQ917107 DBM917107 DLI917107 DVE917107 EFA917107 EOW917107 EYS917107 FIO917107 FSK917107 GCG917107 GMC917107 GVY917107 HFU917107 HPQ917107 HZM917107 IJI917107 ITE917107 JDA917107 JMW917107 JWS917107 KGO917107 KQK917107 LAG917107 LKC917107 LTY917107 MDU917107 MNQ917107 MXM917107 NHI917107 NRE917107 OBA917107 OKW917107 OUS917107 PEO917107 POK917107 PYG917107 QIC917107 QRY917107 RBU917107 RLQ917107 RVM917107 SFI917107 SPE917107 SZA917107 TIW917107 TSS917107 UCO917107 UMK917107 UWG917107 VGC917107 VPY917107 VZU917107 WJQ917107 WTM917107 HA982643 QW982643 AAS982643 AKO982643 AUK982643 BEG982643 BOC982643 BXY982643 CHU982643 CRQ982643 DBM982643 DLI982643 DVE982643 EFA982643 EOW982643 EYS982643 FIO982643 FSK982643 GCG982643 GMC982643 GVY982643 HFU982643 HPQ982643 HZM982643 IJI982643 ITE982643 JDA982643 JMW982643 JWS982643 KGO982643 KQK982643 LAG982643 LKC982643 LTY982643 MDU982643 MNQ982643 MXM982643 NHI982643 NRE982643 OBA982643 OKW982643 OUS982643 PEO982643 POK982643 PYG982643 QIC982643 QRY982643 RBU982643 RLQ982643 RVM982643 SFI982643 SPE982643 SZA982643 TIW982643 TSS982643 UCO982643 UMK982643 UWG982643 VGC982643 VPY982643 VZU982643 WJQ982643 WTM982643 GY65099:GY65105 QU65099:QU65105 AAQ65099:AAQ65105 AKM65099:AKM65105 AUI65099:AUI65105 BEE65099:BEE65105 BOA65099:BOA65105 BXW65099:BXW65105 CHS65099:CHS65105 CRO65099:CRO65105 DBK65099:DBK65105 DLG65099:DLG65105 DVC65099:DVC65105 EEY65099:EEY65105 EOU65099:EOU65105 EYQ65099:EYQ65105 FIM65099:FIM65105 FSI65099:FSI65105 GCE65099:GCE65105 GMA65099:GMA65105 GVW65099:GVW65105 HFS65099:HFS65105 HPO65099:HPO65105 HZK65099:HZK65105 IJG65099:IJG65105 ITC65099:ITC65105 JCY65099:JCY65105 JMU65099:JMU65105 JWQ65099:JWQ65105 KGM65099:KGM65105 KQI65099:KQI65105 LAE65099:LAE65105 LKA65099:LKA65105 LTW65099:LTW65105 MDS65099:MDS65105 MNO65099:MNO65105 MXK65099:MXK65105 NHG65099:NHG65105 NRC65099:NRC65105 OAY65099:OAY65105 OKU65099:OKU65105 OUQ65099:OUQ65105 PEM65099:PEM65105 POI65099:POI65105 PYE65099:PYE65105 QIA65099:QIA65105 QRW65099:QRW65105 RBS65099:RBS65105 RLO65099:RLO65105 RVK65099:RVK65105 SFG65099:SFG65105 SPC65099:SPC65105 SYY65099:SYY65105 TIU65099:TIU65105 TSQ65099:TSQ65105 UCM65099:UCM65105 UMI65099:UMI65105 UWE65099:UWE65105 VGA65099:VGA65105 VPW65099:VPW65105 VZS65099:VZS65105 WJO65099:WJO65105 WTK65099:WTK65105 GY130635:GY130641 QU130635:QU130641 AAQ130635:AAQ130641 AKM130635:AKM130641 AUI130635:AUI130641 BEE130635:BEE130641 BOA130635:BOA130641 BXW130635:BXW130641 CHS130635:CHS130641 CRO130635:CRO130641 DBK130635:DBK130641 DLG130635:DLG130641 DVC130635:DVC130641 EEY130635:EEY130641 EOU130635:EOU130641 EYQ130635:EYQ130641 FIM130635:FIM130641 FSI130635:FSI130641 GCE130635:GCE130641 GMA130635:GMA130641 GVW130635:GVW130641 HFS130635:HFS130641 HPO130635:HPO130641 HZK130635:HZK130641 IJG130635:IJG130641 ITC130635:ITC130641 JCY130635:JCY130641 JMU130635:JMU130641 JWQ130635:JWQ130641 KGM130635:KGM130641 KQI130635:KQI130641 LAE130635:LAE130641 LKA130635:LKA130641 LTW130635:LTW130641 MDS130635:MDS130641 MNO130635:MNO130641 MXK130635:MXK130641 NHG130635:NHG130641 NRC130635:NRC130641 OAY130635:OAY130641 OKU130635:OKU130641 OUQ130635:OUQ130641 PEM130635:PEM130641 POI130635:POI130641 PYE130635:PYE130641 QIA130635:QIA130641 QRW130635:QRW130641 RBS130635:RBS130641 RLO130635:RLO130641 RVK130635:RVK130641 SFG130635:SFG130641 SPC130635:SPC130641 SYY130635:SYY130641 TIU130635:TIU130641 TSQ130635:TSQ130641 UCM130635:UCM130641 UMI130635:UMI130641 UWE130635:UWE130641 VGA130635:VGA130641 VPW130635:VPW130641 VZS130635:VZS130641 WJO130635:WJO130641 WTK130635:WTK130641 GY196171:GY196177 QU196171:QU196177 AAQ196171:AAQ196177 AKM196171:AKM196177 AUI196171:AUI196177 BEE196171:BEE196177 BOA196171:BOA196177 BXW196171:BXW196177 CHS196171:CHS196177 CRO196171:CRO196177 DBK196171:DBK196177 DLG196171:DLG196177 DVC196171:DVC196177 EEY196171:EEY196177 EOU196171:EOU196177 EYQ196171:EYQ196177 FIM196171:FIM196177 FSI196171:FSI196177 GCE196171:GCE196177 GMA196171:GMA196177 GVW196171:GVW196177 HFS196171:HFS196177 HPO196171:HPO196177 HZK196171:HZK196177 IJG196171:IJG196177 ITC196171:ITC196177 JCY196171:JCY196177 JMU196171:JMU196177 JWQ196171:JWQ196177 KGM196171:KGM196177 KQI196171:KQI196177 LAE196171:LAE196177 LKA196171:LKA196177 LTW196171:LTW196177 MDS196171:MDS196177 MNO196171:MNO196177 MXK196171:MXK196177 NHG196171:NHG196177 NRC196171:NRC196177 OAY196171:OAY196177 OKU196171:OKU196177 OUQ196171:OUQ196177 PEM196171:PEM196177 POI196171:POI196177 PYE196171:PYE196177 QIA196171:QIA196177 QRW196171:QRW196177 RBS196171:RBS196177 RLO196171:RLO196177 RVK196171:RVK196177 SFG196171:SFG196177 SPC196171:SPC196177 SYY196171:SYY196177 TIU196171:TIU196177 TSQ196171:TSQ196177 UCM196171:UCM196177 UMI196171:UMI196177 UWE196171:UWE196177 VGA196171:VGA196177 VPW196171:VPW196177 VZS196171:VZS196177 WJO196171:WJO196177 WTK196171:WTK196177 GY261707:GY261713 QU261707:QU261713 AAQ261707:AAQ261713 AKM261707:AKM261713 AUI261707:AUI261713 BEE261707:BEE261713 BOA261707:BOA261713 BXW261707:BXW261713 CHS261707:CHS261713 CRO261707:CRO261713 DBK261707:DBK261713 DLG261707:DLG261713 DVC261707:DVC261713 EEY261707:EEY261713 EOU261707:EOU261713 EYQ261707:EYQ261713 FIM261707:FIM261713 FSI261707:FSI261713 GCE261707:GCE261713 GMA261707:GMA261713 GVW261707:GVW261713 HFS261707:HFS261713 HPO261707:HPO261713 HZK261707:HZK261713 IJG261707:IJG261713 ITC261707:ITC261713 JCY261707:JCY261713 JMU261707:JMU261713 JWQ261707:JWQ261713 KGM261707:KGM261713 KQI261707:KQI261713 LAE261707:LAE261713 LKA261707:LKA261713 LTW261707:LTW261713 MDS261707:MDS261713 MNO261707:MNO261713 MXK261707:MXK261713 NHG261707:NHG261713 NRC261707:NRC261713 OAY261707:OAY261713 OKU261707:OKU261713 OUQ261707:OUQ261713 PEM261707:PEM261713 POI261707:POI261713 PYE261707:PYE261713 QIA261707:QIA261713 QRW261707:QRW261713 RBS261707:RBS261713 RLO261707:RLO261713 RVK261707:RVK261713 SFG261707:SFG261713 SPC261707:SPC261713 SYY261707:SYY261713 TIU261707:TIU261713 TSQ261707:TSQ261713 UCM261707:UCM261713 UMI261707:UMI261713 UWE261707:UWE261713 VGA261707:VGA261713 VPW261707:VPW261713 VZS261707:VZS261713 WJO261707:WJO261713 WTK261707:WTK261713 GY327243:GY327249 QU327243:QU327249 AAQ327243:AAQ327249 AKM327243:AKM327249 AUI327243:AUI327249 BEE327243:BEE327249 BOA327243:BOA327249 BXW327243:BXW327249 CHS327243:CHS327249 CRO327243:CRO327249 DBK327243:DBK327249 DLG327243:DLG327249 DVC327243:DVC327249 EEY327243:EEY327249 EOU327243:EOU327249 EYQ327243:EYQ327249 FIM327243:FIM327249 FSI327243:FSI327249 GCE327243:GCE327249 GMA327243:GMA327249 GVW327243:GVW327249 HFS327243:HFS327249 HPO327243:HPO327249 HZK327243:HZK327249 IJG327243:IJG327249 ITC327243:ITC327249 JCY327243:JCY327249 JMU327243:JMU327249 JWQ327243:JWQ327249 KGM327243:KGM327249 KQI327243:KQI327249 LAE327243:LAE327249 LKA327243:LKA327249 LTW327243:LTW327249 MDS327243:MDS327249 MNO327243:MNO327249 MXK327243:MXK327249 NHG327243:NHG327249 NRC327243:NRC327249 OAY327243:OAY327249 OKU327243:OKU327249 OUQ327243:OUQ327249 PEM327243:PEM327249 POI327243:POI327249 PYE327243:PYE327249 QIA327243:QIA327249 QRW327243:QRW327249 RBS327243:RBS327249 RLO327243:RLO327249 RVK327243:RVK327249 SFG327243:SFG327249 SPC327243:SPC327249 SYY327243:SYY327249 TIU327243:TIU327249 TSQ327243:TSQ327249 UCM327243:UCM327249 UMI327243:UMI327249 UWE327243:UWE327249 VGA327243:VGA327249 VPW327243:VPW327249 VZS327243:VZS327249 WJO327243:WJO327249 WTK327243:WTK327249 GY392779:GY392785 QU392779:QU392785 AAQ392779:AAQ392785 AKM392779:AKM392785 AUI392779:AUI392785 BEE392779:BEE392785 BOA392779:BOA392785 BXW392779:BXW392785 CHS392779:CHS392785 CRO392779:CRO392785 DBK392779:DBK392785 DLG392779:DLG392785 DVC392779:DVC392785 EEY392779:EEY392785 EOU392779:EOU392785 EYQ392779:EYQ392785 FIM392779:FIM392785 FSI392779:FSI392785 GCE392779:GCE392785 GMA392779:GMA392785 GVW392779:GVW392785 HFS392779:HFS392785 HPO392779:HPO392785 HZK392779:HZK392785 IJG392779:IJG392785 ITC392779:ITC392785 JCY392779:JCY392785 JMU392779:JMU392785 JWQ392779:JWQ392785 KGM392779:KGM392785 KQI392779:KQI392785 LAE392779:LAE392785 LKA392779:LKA392785 LTW392779:LTW392785 MDS392779:MDS392785 MNO392779:MNO392785 MXK392779:MXK392785 NHG392779:NHG392785 NRC392779:NRC392785 OAY392779:OAY392785 OKU392779:OKU392785 OUQ392779:OUQ392785 PEM392779:PEM392785 POI392779:POI392785 PYE392779:PYE392785 QIA392779:QIA392785 QRW392779:QRW392785 RBS392779:RBS392785 RLO392779:RLO392785 RVK392779:RVK392785 SFG392779:SFG392785 SPC392779:SPC392785 SYY392779:SYY392785 TIU392779:TIU392785 TSQ392779:TSQ392785 UCM392779:UCM392785 UMI392779:UMI392785 UWE392779:UWE392785 VGA392779:VGA392785 VPW392779:VPW392785 VZS392779:VZS392785 WJO392779:WJO392785 WTK392779:WTK392785 GY458315:GY458321 QU458315:QU458321 AAQ458315:AAQ458321 AKM458315:AKM458321 AUI458315:AUI458321 BEE458315:BEE458321 BOA458315:BOA458321 BXW458315:BXW458321 CHS458315:CHS458321 CRO458315:CRO458321 DBK458315:DBK458321 DLG458315:DLG458321 DVC458315:DVC458321 EEY458315:EEY458321 EOU458315:EOU458321 EYQ458315:EYQ458321 FIM458315:FIM458321 FSI458315:FSI458321 GCE458315:GCE458321 GMA458315:GMA458321 GVW458315:GVW458321 HFS458315:HFS458321 HPO458315:HPO458321 HZK458315:HZK458321 IJG458315:IJG458321 ITC458315:ITC458321 JCY458315:JCY458321 JMU458315:JMU458321 JWQ458315:JWQ458321 KGM458315:KGM458321 KQI458315:KQI458321 LAE458315:LAE458321 LKA458315:LKA458321 LTW458315:LTW458321 MDS458315:MDS458321 MNO458315:MNO458321 MXK458315:MXK458321 NHG458315:NHG458321 NRC458315:NRC458321 OAY458315:OAY458321 OKU458315:OKU458321 OUQ458315:OUQ458321 PEM458315:PEM458321 POI458315:POI458321 PYE458315:PYE458321 QIA458315:QIA458321 QRW458315:QRW458321 RBS458315:RBS458321 RLO458315:RLO458321 RVK458315:RVK458321 SFG458315:SFG458321 SPC458315:SPC458321 SYY458315:SYY458321 TIU458315:TIU458321 TSQ458315:TSQ458321 UCM458315:UCM458321 UMI458315:UMI458321 UWE458315:UWE458321 VGA458315:VGA458321 VPW458315:VPW458321 VZS458315:VZS458321 WJO458315:WJO458321 WTK458315:WTK458321 GY523851:GY523857 QU523851:QU523857 AAQ523851:AAQ523857 AKM523851:AKM523857 AUI523851:AUI523857 BEE523851:BEE523857 BOA523851:BOA523857 BXW523851:BXW523857 CHS523851:CHS523857 CRO523851:CRO523857 DBK523851:DBK523857 DLG523851:DLG523857 DVC523851:DVC523857 EEY523851:EEY523857 EOU523851:EOU523857 EYQ523851:EYQ523857 FIM523851:FIM523857 FSI523851:FSI523857 GCE523851:GCE523857 GMA523851:GMA523857 GVW523851:GVW523857 HFS523851:HFS523857 HPO523851:HPO523857 HZK523851:HZK523857 IJG523851:IJG523857 ITC523851:ITC523857 JCY523851:JCY523857 JMU523851:JMU523857 JWQ523851:JWQ523857 KGM523851:KGM523857 KQI523851:KQI523857 LAE523851:LAE523857 LKA523851:LKA523857 LTW523851:LTW523857 MDS523851:MDS523857 MNO523851:MNO523857 MXK523851:MXK523857 NHG523851:NHG523857 NRC523851:NRC523857 OAY523851:OAY523857 OKU523851:OKU523857 OUQ523851:OUQ523857 PEM523851:PEM523857 POI523851:POI523857 PYE523851:PYE523857 QIA523851:QIA523857 QRW523851:QRW523857 RBS523851:RBS523857 RLO523851:RLO523857 RVK523851:RVK523857 SFG523851:SFG523857 SPC523851:SPC523857 SYY523851:SYY523857 TIU523851:TIU523857 TSQ523851:TSQ523857 UCM523851:UCM523857 UMI523851:UMI523857 UWE523851:UWE523857 VGA523851:VGA523857 VPW523851:VPW523857 VZS523851:VZS523857 WJO523851:WJO523857 WTK523851:WTK523857 GY589387:GY589393 QU589387:QU589393 AAQ589387:AAQ589393 AKM589387:AKM589393 AUI589387:AUI589393 BEE589387:BEE589393 BOA589387:BOA589393 BXW589387:BXW589393 CHS589387:CHS589393 CRO589387:CRO589393 DBK589387:DBK589393 DLG589387:DLG589393 DVC589387:DVC589393 EEY589387:EEY589393 EOU589387:EOU589393 EYQ589387:EYQ589393 FIM589387:FIM589393 FSI589387:FSI589393 GCE589387:GCE589393 GMA589387:GMA589393 GVW589387:GVW589393 HFS589387:HFS589393 HPO589387:HPO589393 HZK589387:HZK589393 IJG589387:IJG589393 ITC589387:ITC589393 JCY589387:JCY589393 JMU589387:JMU589393 JWQ589387:JWQ589393 KGM589387:KGM589393 KQI589387:KQI589393 LAE589387:LAE589393 LKA589387:LKA589393 LTW589387:LTW589393 MDS589387:MDS589393 MNO589387:MNO589393 MXK589387:MXK589393 NHG589387:NHG589393 NRC589387:NRC589393 OAY589387:OAY589393 OKU589387:OKU589393 OUQ589387:OUQ589393 PEM589387:PEM589393 POI589387:POI589393 PYE589387:PYE589393 QIA589387:QIA589393 QRW589387:QRW589393 RBS589387:RBS589393 RLO589387:RLO589393 RVK589387:RVK589393 SFG589387:SFG589393 SPC589387:SPC589393 SYY589387:SYY589393 TIU589387:TIU589393 TSQ589387:TSQ589393 UCM589387:UCM589393 UMI589387:UMI589393 UWE589387:UWE589393 VGA589387:VGA589393 VPW589387:VPW589393 VZS589387:VZS589393 WJO589387:WJO589393 WTK589387:WTK589393 GY654923:GY654929 QU654923:QU654929 AAQ654923:AAQ654929 AKM654923:AKM654929 AUI654923:AUI654929 BEE654923:BEE654929 BOA654923:BOA654929 BXW654923:BXW654929 CHS654923:CHS654929 CRO654923:CRO654929 DBK654923:DBK654929 DLG654923:DLG654929 DVC654923:DVC654929 EEY654923:EEY654929 EOU654923:EOU654929 EYQ654923:EYQ654929 FIM654923:FIM654929 FSI654923:FSI654929 GCE654923:GCE654929 GMA654923:GMA654929 GVW654923:GVW654929 HFS654923:HFS654929 HPO654923:HPO654929 HZK654923:HZK654929 IJG654923:IJG654929 ITC654923:ITC654929 JCY654923:JCY654929 JMU654923:JMU654929 JWQ654923:JWQ654929 KGM654923:KGM654929 KQI654923:KQI654929 LAE654923:LAE654929 LKA654923:LKA654929 LTW654923:LTW654929 MDS654923:MDS654929 MNO654923:MNO654929 MXK654923:MXK654929 NHG654923:NHG654929 NRC654923:NRC654929 OAY654923:OAY654929 OKU654923:OKU654929 OUQ654923:OUQ654929 PEM654923:PEM654929 POI654923:POI654929 PYE654923:PYE654929 QIA654923:QIA654929 QRW654923:QRW654929 RBS654923:RBS654929 RLO654923:RLO654929 RVK654923:RVK654929 SFG654923:SFG654929 SPC654923:SPC654929 SYY654923:SYY654929 TIU654923:TIU654929 TSQ654923:TSQ654929 UCM654923:UCM654929 UMI654923:UMI654929 UWE654923:UWE654929 VGA654923:VGA654929 VPW654923:VPW654929 VZS654923:VZS654929 WJO654923:WJO654929 WTK654923:WTK654929 GY720459:GY720465 QU720459:QU720465 AAQ720459:AAQ720465 AKM720459:AKM720465 AUI720459:AUI720465 BEE720459:BEE720465 BOA720459:BOA720465 BXW720459:BXW720465 CHS720459:CHS720465 CRO720459:CRO720465 DBK720459:DBK720465 DLG720459:DLG720465 DVC720459:DVC720465 EEY720459:EEY720465 EOU720459:EOU720465 EYQ720459:EYQ720465 FIM720459:FIM720465 FSI720459:FSI720465 GCE720459:GCE720465 GMA720459:GMA720465 GVW720459:GVW720465 HFS720459:HFS720465 HPO720459:HPO720465 HZK720459:HZK720465 IJG720459:IJG720465 ITC720459:ITC720465 JCY720459:JCY720465 JMU720459:JMU720465 JWQ720459:JWQ720465 KGM720459:KGM720465 KQI720459:KQI720465 LAE720459:LAE720465 LKA720459:LKA720465 LTW720459:LTW720465 MDS720459:MDS720465 MNO720459:MNO720465 MXK720459:MXK720465 NHG720459:NHG720465 NRC720459:NRC720465 OAY720459:OAY720465 OKU720459:OKU720465 OUQ720459:OUQ720465 PEM720459:PEM720465 POI720459:POI720465 PYE720459:PYE720465 QIA720459:QIA720465 QRW720459:QRW720465 RBS720459:RBS720465 RLO720459:RLO720465 RVK720459:RVK720465 SFG720459:SFG720465 SPC720459:SPC720465 SYY720459:SYY720465 TIU720459:TIU720465 TSQ720459:TSQ720465 UCM720459:UCM720465 UMI720459:UMI720465 UWE720459:UWE720465 VGA720459:VGA720465 VPW720459:VPW720465 VZS720459:VZS720465 WJO720459:WJO720465 WTK720459:WTK720465 GY785995:GY786001 QU785995:QU786001 AAQ785995:AAQ786001 AKM785995:AKM786001 AUI785995:AUI786001 BEE785995:BEE786001 BOA785995:BOA786001 BXW785995:BXW786001 CHS785995:CHS786001 CRO785995:CRO786001 DBK785995:DBK786001 DLG785995:DLG786001 DVC785995:DVC786001 EEY785995:EEY786001 EOU785995:EOU786001 EYQ785995:EYQ786001 FIM785995:FIM786001 FSI785995:FSI786001 GCE785995:GCE786001 GMA785995:GMA786001 GVW785995:GVW786001 HFS785995:HFS786001 HPO785995:HPO786001 HZK785995:HZK786001 IJG785995:IJG786001 ITC785995:ITC786001 JCY785995:JCY786001 JMU785995:JMU786001 JWQ785995:JWQ786001 KGM785995:KGM786001 KQI785995:KQI786001 LAE785995:LAE786001 LKA785995:LKA786001 LTW785995:LTW786001 MDS785995:MDS786001 MNO785995:MNO786001 MXK785995:MXK786001 NHG785995:NHG786001 NRC785995:NRC786001 OAY785995:OAY786001 OKU785995:OKU786001 OUQ785995:OUQ786001 PEM785995:PEM786001 POI785995:POI786001 PYE785995:PYE786001 QIA785995:QIA786001 QRW785995:QRW786001 RBS785995:RBS786001 RLO785995:RLO786001 RVK785995:RVK786001 SFG785995:SFG786001 SPC785995:SPC786001 SYY785995:SYY786001 TIU785995:TIU786001 TSQ785995:TSQ786001 UCM785995:UCM786001 UMI785995:UMI786001 UWE785995:UWE786001 VGA785995:VGA786001 VPW785995:VPW786001 VZS785995:VZS786001 WJO785995:WJO786001 WTK785995:WTK786001 GY851531:GY851537 QU851531:QU851537 AAQ851531:AAQ851537 AKM851531:AKM851537 AUI851531:AUI851537 BEE851531:BEE851537 BOA851531:BOA851537 BXW851531:BXW851537 CHS851531:CHS851537 CRO851531:CRO851537 DBK851531:DBK851537 DLG851531:DLG851537 DVC851531:DVC851537 EEY851531:EEY851537 EOU851531:EOU851537 EYQ851531:EYQ851537 FIM851531:FIM851537 FSI851531:FSI851537 GCE851531:GCE851537 GMA851531:GMA851537 GVW851531:GVW851537 HFS851531:HFS851537 HPO851531:HPO851537 HZK851531:HZK851537 IJG851531:IJG851537 ITC851531:ITC851537 JCY851531:JCY851537 JMU851531:JMU851537 JWQ851531:JWQ851537 KGM851531:KGM851537 KQI851531:KQI851537 LAE851531:LAE851537 LKA851531:LKA851537 LTW851531:LTW851537 MDS851531:MDS851537 MNO851531:MNO851537 MXK851531:MXK851537 NHG851531:NHG851537 NRC851531:NRC851537 OAY851531:OAY851537 OKU851531:OKU851537 OUQ851531:OUQ851537 PEM851531:PEM851537 POI851531:POI851537 PYE851531:PYE851537 QIA851531:QIA851537 QRW851531:QRW851537 RBS851531:RBS851537 RLO851531:RLO851537 RVK851531:RVK851537 SFG851531:SFG851537 SPC851531:SPC851537 SYY851531:SYY851537 TIU851531:TIU851537 TSQ851531:TSQ851537 UCM851531:UCM851537 UMI851531:UMI851537 UWE851531:UWE851537 VGA851531:VGA851537 VPW851531:VPW851537 VZS851531:VZS851537 WJO851531:WJO851537 WTK851531:WTK851537 GY917067:GY917073 QU917067:QU917073 AAQ917067:AAQ917073 AKM917067:AKM917073 AUI917067:AUI917073 BEE917067:BEE917073 BOA917067:BOA917073 BXW917067:BXW917073 CHS917067:CHS917073 CRO917067:CRO917073 DBK917067:DBK917073 DLG917067:DLG917073 DVC917067:DVC917073 EEY917067:EEY917073 EOU917067:EOU917073 EYQ917067:EYQ917073 FIM917067:FIM917073 FSI917067:FSI917073 GCE917067:GCE917073 GMA917067:GMA917073 GVW917067:GVW917073 HFS917067:HFS917073 HPO917067:HPO917073 HZK917067:HZK917073 IJG917067:IJG917073 ITC917067:ITC917073 JCY917067:JCY917073 JMU917067:JMU917073 JWQ917067:JWQ917073 KGM917067:KGM917073 KQI917067:KQI917073 LAE917067:LAE917073 LKA917067:LKA917073 LTW917067:LTW917073 MDS917067:MDS917073 MNO917067:MNO917073 MXK917067:MXK917073 NHG917067:NHG917073 NRC917067:NRC917073 OAY917067:OAY917073 OKU917067:OKU917073 OUQ917067:OUQ917073 PEM917067:PEM917073 POI917067:POI917073 PYE917067:PYE917073 QIA917067:QIA917073 QRW917067:QRW917073 RBS917067:RBS917073 RLO917067:RLO917073 RVK917067:RVK917073 SFG917067:SFG917073 SPC917067:SPC917073 SYY917067:SYY917073 TIU917067:TIU917073 TSQ917067:TSQ917073 UCM917067:UCM917073 UMI917067:UMI917073 UWE917067:UWE917073 VGA917067:VGA917073 VPW917067:VPW917073 VZS917067:VZS917073 WJO917067:WJO917073 WTK917067:WTK917073 GY982603:GY982609 QU982603:QU982609 AAQ982603:AAQ982609 AKM982603:AKM982609 AUI982603:AUI982609 BEE982603:BEE982609 BOA982603:BOA982609 BXW982603:BXW982609 CHS982603:CHS982609 CRO982603:CRO982609 DBK982603:DBK982609 DLG982603:DLG982609 DVC982603:DVC982609 EEY982603:EEY982609 EOU982603:EOU982609 EYQ982603:EYQ982609 FIM982603:FIM982609 FSI982603:FSI982609 GCE982603:GCE982609 GMA982603:GMA982609 GVW982603:GVW982609 HFS982603:HFS982609 HPO982603:HPO982609 HZK982603:HZK982609 IJG982603:IJG982609 ITC982603:ITC982609 JCY982603:JCY982609 JMU982603:JMU982609 JWQ982603:JWQ982609 KGM982603:KGM982609 KQI982603:KQI982609 LAE982603:LAE982609 LKA982603:LKA982609 LTW982603:LTW982609 MDS982603:MDS982609 MNO982603:MNO982609 MXK982603:MXK982609 NHG982603:NHG982609 NRC982603:NRC982609 OAY982603:OAY982609 OKU982603:OKU982609 OUQ982603:OUQ982609 PEM982603:PEM982609 POI982603:POI982609 PYE982603:PYE982609 QIA982603:QIA982609 QRW982603:QRW982609 RBS982603:RBS982609 RLO982603:RLO982609 RVK982603:RVK982609 SFG982603:SFG982609 SPC982603:SPC982609 SYY982603:SYY982609 TIU982603:TIU982609 TSQ982603:TSQ982609 UCM982603:UCM982609 UMI982603:UMI982609 UWE982603:UWE982609 VGA982603:VGA982609 VPW982603:VPW982609 VZS982603:VZS982609 WJO982603:WJO982609 WTK982603:WTK982609 GY65107:GY65110 QU65107:QU65110 AAQ65107:AAQ65110 AKM65107:AKM65110 AUI65107:AUI65110 BEE65107:BEE65110 BOA65107:BOA65110 BXW65107:BXW65110 CHS65107:CHS65110 CRO65107:CRO65110 DBK65107:DBK65110 DLG65107:DLG65110 DVC65107:DVC65110 EEY65107:EEY65110 EOU65107:EOU65110 EYQ65107:EYQ65110 FIM65107:FIM65110 FSI65107:FSI65110 GCE65107:GCE65110 GMA65107:GMA65110 GVW65107:GVW65110 HFS65107:HFS65110 HPO65107:HPO65110 HZK65107:HZK65110 IJG65107:IJG65110 ITC65107:ITC65110 JCY65107:JCY65110 JMU65107:JMU65110 JWQ65107:JWQ65110 KGM65107:KGM65110 KQI65107:KQI65110 LAE65107:LAE65110 LKA65107:LKA65110 LTW65107:LTW65110 MDS65107:MDS65110 MNO65107:MNO65110 MXK65107:MXK65110 NHG65107:NHG65110 NRC65107:NRC65110 OAY65107:OAY65110 OKU65107:OKU65110 OUQ65107:OUQ65110 PEM65107:PEM65110 POI65107:POI65110 PYE65107:PYE65110 QIA65107:QIA65110 QRW65107:QRW65110 RBS65107:RBS65110 RLO65107:RLO65110 RVK65107:RVK65110 SFG65107:SFG65110 SPC65107:SPC65110 SYY65107:SYY65110 TIU65107:TIU65110 TSQ65107:TSQ65110 UCM65107:UCM65110 UMI65107:UMI65110 UWE65107:UWE65110 VGA65107:VGA65110 VPW65107:VPW65110 VZS65107:VZS65110 WJO65107:WJO65110 WTK65107:WTK65110 GY130643:GY130646 QU130643:QU130646 AAQ130643:AAQ130646 AKM130643:AKM130646 AUI130643:AUI130646 BEE130643:BEE130646 BOA130643:BOA130646 BXW130643:BXW130646 CHS130643:CHS130646 CRO130643:CRO130646 DBK130643:DBK130646 DLG130643:DLG130646 DVC130643:DVC130646 EEY130643:EEY130646 EOU130643:EOU130646 EYQ130643:EYQ130646 FIM130643:FIM130646 FSI130643:FSI130646 GCE130643:GCE130646 GMA130643:GMA130646 GVW130643:GVW130646 HFS130643:HFS130646 HPO130643:HPO130646 HZK130643:HZK130646 IJG130643:IJG130646 ITC130643:ITC130646 JCY130643:JCY130646 JMU130643:JMU130646 JWQ130643:JWQ130646 KGM130643:KGM130646 KQI130643:KQI130646 LAE130643:LAE130646 LKA130643:LKA130646 LTW130643:LTW130646 MDS130643:MDS130646 MNO130643:MNO130646 MXK130643:MXK130646 NHG130643:NHG130646 NRC130643:NRC130646 OAY130643:OAY130646 OKU130643:OKU130646 OUQ130643:OUQ130646 PEM130643:PEM130646 POI130643:POI130646 PYE130643:PYE130646 QIA130643:QIA130646 QRW130643:QRW130646 RBS130643:RBS130646 RLO130643:RLO130646 RVK130643:RVK130646 SFG130643:SFG130646 SPC130643:SPC130646 SYY130643:SYY130646 TIU130643:TIU130646 TSQ130643:TSQ130646 UCM130643:UCM130646 UMI130643:UMI130646 UWE130643:UWE130646 VGA130643:VGA130646 VPW130643:VPW130646 VZS130643:VZS130646 WJO130643:WJO130646 WTK130643:WTK130646 GY196179:GY196182 QU196179:QU196182 AAQ196179:AAQ196182 AKM196179:AKM196182 AUI196179:AUI196182 BEE196179:BEE196182 BOA196179:BOA196182 BXW196179:BXW196182 CHS196179:CHS196182 CRO196179:CRO196182 DBK196179:DBK196182 DLG196179:DLG196182 DVC196179:DVC196182 EEY196179:EEY196182 EOU196179:EOU196182 EYQ196179:EYQ196182 FIM196179:FIM196182 FSI196179:FSI196182 GCE196179:GCE196182 GMA196179:GMA196182 GVW196179:GVW196182 HFS196179:HFS196182 HPO196179:HPO196182 HZK196179:HZK196182 IJG196179:IJG196182 ITC196179:ITC196182 JCY196179:JCY196182 JMU196179:JMU196182 JWQ196179:JWQ196182 KGM196179:KGM196182 KQI196179:KQI196182 LAE196179:LAE196182 LKA196179:LKA196182 LTW196179:LTW196182 MDS196179:MDS196182 MNO196179:MNO196182 MXK196179:MXK196182 NHG196179:NHG196182 NRC196179:NRC196182 OAY196179:OAY196182 OKU196179:OKU196182 OUQ196179:OUQ196182 PEM196179:PEM196182 POI196179:POI196182 PYE196179:PYE196182 QIA196179:QIA196182 QRW196179:QRW196182 RBS196179:RBS196182 RLO196179:RLO196182 RVK196179:RVK196182 SFG196179:SFG196182 SPC196179:SPC196182 SYY196179:SYY196182 TIU196179:TIU196182 TSQ196179:TSQ196182 UCM196179:UCM196182 UMI196179:UMI196182 UWE196179:UWE196182 VGA196179:VGA196182 VPW196179:VPW196182 VZS196179:VZS196182 WJO196179:WJO196182 WTK196179:WTK196182 GY261715:GY261718 QU261715:QU261718 AAQ261715:AAQ261718 AKM261715:AKM261718 AUI261715:AUI261718 BEE261715:BEE261718 BOA261715:BOA261718 BXW261715:BXW261718 CHS261715:CHS261718 CRO261715:CRO261718 DBK261715:DBK261718 DLG261715:DLG261718 DVC261715:DVC261718 EEY261715:EEY261718 EOU261715:EOU261718 EYQ261715:EYQ261718 FIM261715:FIM261718 FSI261715:FSI261718 GCE261715:GCE261718 GMA261715:GMA261718 GVW261715:GVW261718 HFS261715:HFS261718 HPO261715:HPO261718 HZK261715:HZK261718 IJG261715:IJG261718 ITC261715:ITC261718 JCY261715:JCY261718 JMU261715:JMU261718 JWQ261715:JWQ261718 KGM261715:KGM261718 KQI261715:KQI261718 LAE261715:LAE261718 LKA261715:LKA261718 LTW261715:LTW261718 MDS261715:MDS261718 MNO261715:MNO261718 MXK261715:MXK261718 NHG261715:NHG261718 NRC261715:NRC261718 OAY261715:OAY261718 OKU261715:OKU261718 OUQ261715:OUQ261718 PEM261715:PEM261718 POI261715:POI261718 PYE261715:PYE261718 QIA261715:QIA261718 QRW261715:QRW261718 RBS261715:RBS261718 RLO261715:RLO261718 RVK261715:RVK261718 SFG261715:SFG261718 SPC261715:SPC261718 SYY261715:SYY261718 TIU261715:TIU261718 TSQ261715:TSQ261718 UCM261715:UCM261718 UMI261715:UMI261718 UWE261715:UWE261718 VGA261715:VGA261718 VPW261715:VPW261718 VZS261715:VZS261718 WJO261715:WJO261718 WTK261715:WTK261718 GY327251:GY327254 QU327251:QU327254 AAQ327251:AAQ327254 AKM327251:AKM327254 AUI327251:AUI327254 BEE327251:BEE327254 BOA327251:BOA327254 BXW327251:BXW327254 CHS327251:CHS327254 CRO327251:CRO327254 DBK327251:DBK327254 DLG327251:DLG327254 DVC327251:DVC327254 EEY327251:EEY327254 EOU327251:EOU327254 EYQ327251:EYQ327254 FIM327251:FIM327254 FSI327251:FSI327254 GCE327251:GCE327254 GMA327251:GMA327254 GVW327251:GVW327254 HFS327251:HFS327254 HPO327251:HPO327254 HZK327251:HZK327254 IJG327251:IJG327254 ITC327251:ITC327254 JCY327251:JCY327254 JMU327251:JMU327254 JWQ327251:JWQ327254 KGM327251:KGM327254 KQI327251:KQI327254 LAE327251:LAE327254 LKA327251:LKA327254 LTW327251:LTW327254 MDS327251:MDS327254 MNO327251:MNO327254 MXK327251:MXK327254 NHG327251:NHG327254 NRC327251:NRC327254 OAY327251:OAY327254 OKU327251:OKU327254 OUQ327251:OUQ327254 PEM327251:PEM327254 POI327251:POI327254 PYE327251:PYE327254 QIA327251:QIA327254 QRW327251:QRW327254 RBS327251:RBS327254 RLO327251:RLO327254 RVK327251:RVK327254 SFG327251:SFG327254 SPC327251:SPC327254 SYY327251:SYY327254 TIU327251:TIU327254 TSQ327251:TSQ327254 UCM327251:UCM327254 UMI327251:UMI327254 UWE327251:UWE327254 VGA327251:VGA327254 VPW327251:VPW327254 VZS327251:VZS327254 WJO327251:WJO327254 WTK327251:WTK327254 GY392787:GY392790 QU392787:QU392790 AAQ392787:AAQ392790 AKM392787:AKM392790 AUI392787:AUI392790 BEE392787:BEE392790 BOA392787:BOA392790 BXW392787:BXW392790 CHS392787:CHS392790 CRO392787:CRO392790 DBK392787:DBK392790 DLG392787:DLG392790 DVC392787:DVC392790 EEY392787:EEY392790 EOU392787:EOU392790 EYQ392787:EYQ392790 FIM392787:FIM392790 FSI392787:FSI392790 GCE392787:GCE392790 GMA392787:GMA392790 GVW392787:GVW392790 HFS392787:HFS392790 HPO392787:HPO392790 HZK392787:HZK392790 IJG392787:IJG392790 ITC392787:ITC392790 JCY392787:JCY392790 JMU392787:JMU392790 JWQ392787:JWQ392790 KGM392787:KGM392790 KQI392787:KQI392790 LAE392787:LAE392790 LKA392787:LKA392790 LTW392787:LTW392790 MDS392787:MDS392790 MNO392787:MNO392790 MXK392787:MXK392790 NHG392787:NHG392790 NRC392787:NRC392790 OAY392787:OAY392790 OKU392787:OKU392790 OUQ392787:OUQ392790 PEM392787:PEM392790 POI392787:POI392790 PYE392787:PYE392790 QIA392787:QIA392790 QRW392787:QRW392790 RBS392787:RBS392790 RLO392787:RLO392790 RVK392787:RVK392790 SFG392787:SFG392790 SPC392787:SPC392790 SYY392787:SYY392790 TIU392787:TIU392790 TSQ392787:TSQ392790 UCM392787:UCM392790 UMI392787:UMI392790 UWE392787:UWE392790 VGA392787:VGA392790 VPW392787:VPW392790 VZS392787:VZS392790 WJO392787:WJO392790 WTK392787:WTK392790 GY458323:GY458326 QU458323:QU458326 AAQ458323:AAQ458326 AKM458323:AKM458326 AUI458323:AUI458326 BEE458323:BEE458326 BOA458323:BOA458326 BXW458323:BXW458326 CHS458323:CHS458326 CRO458323:CRO458326 DBK458323:DBK458326 DLG458323:DLG458326 DVC458323:DVC458326 EEY458323:EEY458326 EOU458323:EOU458326 EYQ458323:EYQ458326 FIM458323:FIM458326 FSI458323:FSI458326 GCE458323:GCE458326 GMA458323:GMA458326 GVW458323:GVW458326 HFS458323:HFS458326 HPO458323:HPO458326 HZK458323:HZK458326 IJG458323:IJG458326 ITC458323:ITC458326 JCY458323:JCY458326 JMU458323:JMU458326 JWQ458323:JWQ458326 KGM458323:KGM458326 KQI458323:KQI458326 LAE458323:LAE458326 LKA458323:LKA458326 LTW458323:LTW458326 MDS458323:MDS458326 MNO458323:MNO458326 MXK458323:MXK458326 NHG458323:NHG458326 NRC458323:NRC458326 OAY458323:OAY458326 OKU458323:OKU458326 OUQ458323:OUQ458326 PEM458323:PEM458326 POI458323:POI458326 PYE458323:PYE458326 QIA458323:QIA458326 QRW458323:QRW458326 RBS458323:RBS458326 RLO458323:RLO458326 RVK458323:RVK458326 SFG458323:SFG458326 SPC458323:SPC458326 SYY458323:SYY458326 TIU458323:TIU458326 TSQ458323:TSQ458326 UCM458323:UCM458326 UMI458323:UMI458326 UWE458323:UWE458326 VGA458323:VGA458326 VPW458323:VPW458326 VZS458323:VZS458326 WJO458323:WJO458326 WTK458323:WTK458326 GY523859:GY523862 QU523859:QU523862 AAQ523859:AAQ523862 AKM523859:AKM523862 AUI523859:AUI523862 BEE523859:BEE523862 BOA523859:BOA523862 BXW523859:BXW523862 CHS523859:CHS523862 CRO523859:CRO523862 DBK523859:DBK523862 DLG523859:DLG523862 DVC523859:DVC523862 EEY523859:EEY523862 EOU523859:EOU523862 EYQ523859:EYQ523862 FIM523859:FIM523862 FSI523859:FSI523862 GCE523859:GCE523862 GMA523859:GMA523862 GVW523859:GVW523862 HFS523859:HFS523862 HPO523859:HPO523862 HZK523859:HZK523862 IJG523859:IJG523862 ITC523859:ITC523862 JCY523859:JCY523862 JMU523859:JMU523862 JWQ523859:JWQ523862 KGM523859:KGM523862 KQI523859:KQI523862 LAE523859:LAE523862 LKA523859:LKA523862 LTW523859:LTW523862 MDS523859:MDS523862 MNO523859:MNO523862 MXK523859:MXK523862 NHG523859:NHG523862 NRC523859:NRC523862 OAY523859:OAY523862 OKU523859:OKU523862 OUQ523859:OUQ523862 PEM523859:PEM523862 POI523859:POI523862 PYE523859:PYE523862 QIA523859:QIA523862 QRW523859:QRW523862 RBS523859:RBS523862 RLO523859:RLO523862 RVK523859:RVK523862 SFG523859:SFG523862 SPC523859:SPC523862 SYY523859:SYY523862 TIU523859:TIU523862 TSQ523859:TSQ523862 UCM523859:UCM523862 UMI523859:UMI523862 UWE523859:UWE523862 VGA523859:VGA523862 VPW523859:VPW523862 VZS523859:VZS523862 WJO523859:WJO523862 WTK523859:WTK523862 GY589395:GY589398 QU589395:QU589398 AAQ589395:AAQ589398 AKM589395:AKM589398 AUI589395:AUI589398 BEE589395:BEE589398 BOA589395:BOA589398 BXW589395:BXW589398 CHS589395:CHS589398 CRO589395:CRO589398 DBK589395:DBK589398 DLG589395:DLG589398 DVC589395:DVC589398 EEY589395:EEY589398 EOU589395:EOU589398 EYQ589395:EYQ589398 FIM589395:FIM589398 FSI589395:FSI589398 GCE589395:GCE589398 GMA589395:GMA589398 GVW589395:GVW589398 HFS589395:HFS589398 HPO589395:HPO589398 HZK589395:HZK589398 IJG589395:IJG589398 ITC589395:ITC589398 JCY589395:JCY589398 JMU589395:JMU589398 JWQ589395:JWQ589398 KGM589395:KGM589398 KQI589395:KQI589398 LAE589395:LAE589398 LKA589395:LKA589398 LTW589395:LTW589398 MDS589395:MDS589398 MNO589395:MNO589398 MXK589395:MXK589398 NHG589395:NHG589398 NRC589395:NRC589398 OAY589395:OAY589398 OKU589395:OKU589398 OUQ589395:OUQ589398 PEM589395:PEM589398 POI589395:POI589398 PYE589395:PYE589398 QIA589395:QIA589398 QRW589395:QRW589398 RBS589395:RBS589398 RLO589395:RLO589398 RVK589395:RVK589398 SFG589395:SFG589398 SPC589395:SPC589398 SYY589395:SYY589398 TIU589395:TIU589398 TSQ589395:TSQ589398 UCM589395:UCM589398 UMI589395:UMI589398 UWE589395:UWE589398 VGA589395:VGA589398 VPW589395:VPW589398 VZS589395:VZS589398 WJO589395:WJO589398 WTK589395:WTK589398 GY654931:GY654934 QU654931:QU654934 AAQ654931:AAQ654934 AKM654931:AKM654934 AUI654931:AUI654934 BEE654931:BEE654934 BOA654931:BOA654934 BXW654931:BXW654934 CHS654931:CHS654934 CRO654931:CRO654934 DBK654931:DBK654934 DLG654931:DLG654934 DVC654931:DVC654934 EEY654931:EEY654934 EOU654931:EOU654934 EYQ654931:EYQ654934 FIM654931:FIM654934 FSI654931:FSI654934 GCE654931:GCE654934 GMA654931:GMA654934 GVW654931:GVW654934 HFS654931:HFS654934 HPO654931:HPO654934 HZK654931:HZK654934 IJG654931:IJG654934 ITC654931:ITC654934 JCY654931:JCY654934 JMU654931:JMU654934 JWQ654931:JWQ654934 KGM654931:KGM654934 KQI654931:KQI654934 LAE654931:LAE654934 LKA654931:LKA654934 LTW654931:LTW654934 MDS654931:MDS654934 MNO654931:MNO654934 MXK654931:MXK654934 NHG654931:NHG654934 NRC654931:NRC654934 OAY654931:OAY654934 OKU654931:OKU654934 OUQ654931:OUQ654934 PEM654931:PEM654934 POI654931:POI654934 PYE654931:PYE654934 QIA654931:QIA654934 QRW654931:QRW654934 RBS654931:RBS654934 RLO654931:RLO654934 RVK654931:RVK654934 SFG654931:SFG654934 SPC654931:SPC654934 SYY654931:SYY654934 TIU654931:TIU654934 TSQ654931:TSQ654934 UCM654931:UCM654934 UMI654931:UMI654934 UWE654931:UWE654934 VGA654931:VGA654934 VPW654931:VPW654934 VZS654931:VZS654934 WJO654931:WJO654934 WTK654931:WTK654934 GY720467:GY720470 QU720467:QU720470 AAQ720467:AAQ720470 AKM720467:AKM720470 AUI720467:AUI720470 BEE720467:BEE720470 BOA720467:BOA720470 BXW720467:BXW720470 CHS720467:CHS720470 CRO720467:CRO720470 DBK720467:DBK720470 DLG720467:DLG720470 DVC720467:DVC720470 EEY720467:EEY720470 EOU720467:EOU720470 EYQ720467:EYQ720470 FIM720467:FIM720470 FSI720467:FSI720470 GCE720467:GCE720470 GMA720467:GMA720470 GVW720467:GVW720470 HFS720467:HFS720470 HPO720467:HPO720470 HZK720467:HZK720470 IJG720467:IJG720470 ITC720467:ITC720470 JCY720467:JCY720470 JMU720467:JMU720470 JWQ720467:JWQ720470 KGM720467:KGM720470 KQI720467:KQI720470 LAE720467:LAE720470 LKA720467:LKA720470 LTW720467:LTW720470 MDS720467:MDS720470 MNO720467:MNO720470 MXK720467:MXK720470 NHG720467:NHG720470 NRC720467:NRC720470 OAY720467:OAY720470 OKU720467:OKU720470 OUQ720467:OUQ720470 PEM720467:PEM720470 POI720467:POI720470 PYE720467:PYE720470 QIA720467:QIA720470 QRW720467:QRW720470 RBS720467:RBS720470 RLO720467:RLO720470 RVK720467:RVK720470 SFG720467:SFG720470 SPC720467:SPC720470 SYY720467:SYY720470 TIU720467:TIU720470 TSQ720467:TSQ720470 UCM720467:UCM720470 UMI720467:UMI720470 UWE720467:UWE720470 VGA720467:VGA720470 VPW720467:VPW720470 VZS720467:VZS720470 WJO720467:WJO720470 WTK720467:WTK720470 GY786003:GY786006 QU786003:QU786006 AAQ786003:AAQ786006 AKM786003:AKM786006 AUI786003:AUI786006 BEE786003:BEE786006 BOA786003:BOA786006 BXW786003:BXW786006 CHS786003:CHS786006 CRO786003:CRO786006 DBK786003:DBK786006 DLG786003:DLG786006 DVC786003:DVC786006 EEY786003:EEY786006 EOU786003:EOU786006 EYQ786003:EYQ786006 FIM786003:FIM786006 FSI786003:FSI786006 GCE786003:GCE786006 GMA786003:GMA786006 GVW786003:GVW786006 HFS786003:HFS786006 HPO786003:HPO786006 HZK786003:HZK786006 IJG786003:IJG786006 ITC786003:ITC786006 JCY786003:JCY786006 JMU786003:JMU786006 JWQ786003:JWQ786006 KGM786003:KGM786006 KQI786003:KQI786006 LAE786003:LAE786006 LKA786003:LKA786006 LTW786003:LTW786006 MDS786003:MDS786006 MNO786003:MNO786006 MXK786003:MXK786006 NHG786003:NHG786006 NRC786003:NRC786006 OAY786003:OAY786006 OKU786003:OKU786006 OUQ786003:OUQ786006 PEM786003:PEM786006 POI786003:POI786006 PYE786003:PYE786006 QIA786003:QIA786006 QRW786003:QRW786006 RBS786003:RBS786006 RLO786003:RLO786006 RVK786003:RVK786006 SFG786003:SFG786006 SPC786003:SPC786006 SYY786003:SYY786006 TIU786003:TIU786006 TSQ786003:TSQ786006 UCM786003:UCM786006 UMI786003:UMI786006 UWE786003:UWE786006 VGA786003:VGA786006 VPW786003:VPW786006 VZS786003:VZS786006 WJO786003:WJO786006 WTK786003:WTK786006 GY851539:GY851542 QU851539:QU851542 AAQ851539:AAQ851542 AKM851539:AKM851542 AUI851539:AUI851542 BEE851539:BEE851542 BOA851539:BOA851542 BXW851539:BXW851542 CHS851539:CHS851542 CRO851539:CRO851542 DBK851539:DBK851542 DLG851539:DLG851542 DVC851539:DVC851542 EEY851539:EEY851542 EOU851539:EOU851542 EYQ851539:EYQ851542 FIM851539:FIM851542 FSI851539:FSI851542 GCE851539:GCE851542 GMA851539:GMA851542 GVW851539:GVW851542 HFS851539:HFS851542 HPO851539:HPO851542 HZK851539:HZK851542 IJG851539:IJG851542 ITC851539:ITC851542 JCY851539:JCY851542 JMU851539:JMU851542 JWQ851539:JWQ851542 KGM851539:KGM851542 KQI851539:KQI851542 LAE851539:LAE851542 LKA851539:LKA851542 LTW851539:LTW851542 MDS851539:MDS851542 MNO851539:MNO851542 MXK851539:MXK851542 NHG851539:NHG851542 NRC851539:NRC851542 OAY851539:OAY851542 OKU851539:OKU851542 OUQ851539:OUQ851542 PEM851539:PEM851542 POI851539:POI851542 PYE851539:PYE851542 QIA851539:QIA851542 QRW851539:QRW851542 RBS851539:RBS851542 RLO851539:RLO851542 RVK851539:RVK851542 SFG851539:SFG851542 SPC851539:SPC851542 SYY851539:SYY851542 TIU851539:TIU851542 TSQ851539:TSQ851542 UCM851539:UCM851542 UMI851539:UMI851542 UWE851539:UWE851542 VGA851539:VGA851542 VPW851539:VPW851542 VZS851539:VZS851542 WJO851539:WJO851542 WTK851539:WTK851542 GY917075:GY917078 QU917075:QU917078 AAQ917075:AAQ917078 AKM917075:AKM917078 AUI917075:AUI917078 BEE917075:BEE917078 BOA917075:BOA917078 BXW917075:BXW917078 CHS917075:CHS917078 CRO917075:CRO917078 DBK917075:DBK917078 DLG917075:DLG917078 DVC917075:DVC917078 EEY917075:EEY917078 EOU917075:EOU917078 EYQ917075:EYQ917078 FIM917075:FIM917078 FSI917075:FSI917078 GCE917075:GCE917078 GMA917075:GMA917078 GVW917075:GVW917078 HFS917075:HFS917078 HPO917075:HPO917078 HZK917075:HZK917078 IJG917075:IJG917078 ITC917075:ITC917078 JCY917075:JCY917078 JMU917075:JMU917078 JWQ917075:JWQ917078 KGM917075:KGM917078 KQI917075:KQI917078 LAE917075:LAE917078 LKA917075:LKA917078 LTW917075:LTW917078 MDS917075:MDS917078 MNO917075:MNO917078 MXK917075:MXK917078 NHG917075:NHG917078 NRC917075:NRC917078 OAY917075:OAY917078 OKU917075:OKU917078 OUQ917075:OUQ917078 PEM917075:PEM917078 POI917075:POI917078 PYE917075:PYE917078 QIA917075:QIA917078 QRW917075:QRW917078 RBS917075:RBS917078 RLO917075:RLO917078 RVK917075:RVK917078 SFG917075:SFG917078 SPC917075:SPC917078 SYY917075:SYY917078 TIU917075:TIU917078 TSQ917075:TSQ917078 UCM917075:UCM917078 UMI917075:UMI917078 UWE917075:UWE917078 VGA917075:VGA917078 VPW917075:VPW917078 VZS917075:VZS917078 WJO917075:WJO917078 WTK917075:WTK917078 GY982611:GY982614 QU982611:QU982614 AAQ982611:AAQ982614 AKM982611:AKM982614 AUI982611:AUI982614 BEE982611:BEE982614 BOA982611:BOA982614 BXW982611:BXW982614 CHS982611:CHS982614 CRO982611:CRO982614 DBK982611:DBK982614 DLG982611:DLG982614 DVC982611:DVC982614 EEY982611:EEY982614 EOU982611:EOU982614 EYQ982611:EYQ982614 FIM982611:FIM982614 FSI982611:FSI982614 GCE982611:GCE982614 GMA982611:GMA982614 GVW982611:GVW982614 HFS982611:HFS982614 HPO982611:HPO982614 HZK982611:HZK982614 IJG982611:IJG982614 ITC982611:ITC982614 JCY982611:JCY982614 JMU982611:JMU982614 JWQ982611:JWQ982614 KGM982611:KGM982614 KQI982611:KQI982614 LAE982611:LAE982614 LKA982611:LKA982614 LTW982611:LTW982614 MDS982611:MDS982614 MNO982611:MNO982614 MXK982611:MXK982614 NHG982611:NHG982614 NRC982611:NRC982614 OAY982611:OAY982614 OKU982611:OKU982614 OUQ982611:OUQ982614 PEM982611:PEM982614 POI982611:POI982614 PYE982611:PYE982614 QIA982611:QIA982614 QRW982611:QRW982614 RBS982611:RBS982614 RLO982611:RLO982614 RVK982611:RVK982614 SFG982611:SFG982614 SPC982611:SPC982614 SYY982611:SYY982614 TIU982611:TIU982614 TSQ982611:TSQ982614 UCM982611:UCM982614 UMI982611:UMI982614 UWE982611:UWE982614 VGA982611:VGA982614 VPW982611:VPW982614 VZS982611:VZS982614 WJO982611:WJO982614 WTK982611:WTK982614 WTP88:WTP93 WJT88:WJT93 VZX88:VZX93 VQB88:VQB93 VGF88:VGF93 UWJ88:UWJ93 UMN88:UMN93 UCR88:UCR93 TSV88:TSV93 TIZ88:TIZ93 SZD88:SZD93 SPH88:SPH93 SFL88:SFL93 RVP88:RVP93 RLT88:RLT93 RBX88:RBX93 QSB88:QSB93 QIF88:QIF93 PYJ88:PYJ93 PON88:PON93 PER88:PER93 OUV88:OUV93 OKZ88:OKZ93 OBD88:OBD93 NRH88:NRH93 NHL88:NHL93 MXP88:MXP93 MNT88:MNT93 MDX88:MDX93 LUB88:LUB93 LKF88:LKF93 LAJ88:LAJ93 KQN88:KQN93 KGR88:KGR93 JWV88:JWV93 JMZ88:JMZ93 JDD88:JDD93 ITH88:ITH93 IJL88:IJL93 HZP88:HZP93 HPT88:HPT93 HFX88:HFX93 GWB88:GWB93 GMF88:GMF93 GCJ88:GCJ93 FSN88:FSN93 FIR88:FIR93 EYV88:EYV93 EOZ88:EOZ93 EFD88:EFD93 DVH88:DVH93 DLL88:DLL93 DBP88:DBP93 CRT88:CRT93 CHX88:CHX93 BYB88:BYB93 BOF88:BOF93 BEJ88:BEJ93 AUN88:AUN93 AKR88:AKR93 AAV88:AAV93 QZ88:QZ93 HD88:HD93 HA143 QW143 AAS143 AKO143 AUK143 BEG143 BOC143 BXY143 CHU143 CRQ143 DBM143 DLI143 DVE143 EFA143 EOW143 EYS143 FIO143 FSK143 GCG143 GMC143 GVY143 HFU143 HPQ143 HZM143 IJI143 ITE143 JDA143 JMW143 JWS143 KGO143 KQK143 LAG143 LKC143 LTY143 MDU143 MNQ143 MXM143 NHI143 NRE143 OBA143 OKW143 OUS143 PEO143 POK143 PYG143 QIC143 QRY143 RBU143 RLQ143 RVM143 SFI143 SPE143 SZA143 TIW143 TSS143 UCO143 UMK143 UWG143 VGC143 VPY143 VZU143 WJQ143 WTM143 HD143 QZ143 AAV143 AKR143 AUN143 BEJ143 BOF143 BYB143 CHX143 CRT143 DBP143 DLL143 DVH143 EFD143 EOZ143 EYV143 FIR143 FSN143 GCJ143 GMF143 GWB143 HFX143 HPT143 HZP143 IJL143 ITH143 JDD143 JMZ143 JWV143 KGR143 KQN143 LAJ143 LKF143 LUB143 MDX143 MNT143 MXP143 NHL143 NRH143 OBD143 OKZ143 OUV143 PER143 PON143 PYJ143 QIF143 QSB143 RBX143 RLT143 RVP143 SFL143 SPH143 SZD143 TIZ143 TSV143 UCR143 UMN143 UWJ143 VGF143 VQB143 VZX143 WJT143 WTP143 HD146:HD147 QZ146:QZ147 AAV146:AAV147 AKR146:AKR147 AUN146:AUN147 BEJ146:BEJ147 BOF146:BOF147 BYB146:BYB147 CHX146:CHX147 CRT146:CRT147 DBP146:DBP147 DLL146:DLL147 DVH146:DVH147 EFD146:EFD147 EOZ146:EOZ147 EYV146:EYV147 FIR146:FIR147 FSN146:FSN147 GCJ146:GCJ147 GMF146:GMF147 GWB146:GWB147 HFX146:HFX147 HPT146:HPT147 HZP146:HZP147 IJL146:IJL147 ITH146:ITH147 JDD146:JDD147 JMZ146:JMZ147 JWV146:JWV147 KGR146:KGR147 KQN146:KQN147 LAJ146:LAJ147 LKF146:LKF147 LUB146:LUB147 MDX146:MDX147 MNT146:MNT147 MXP146:MXP147 NHL146:NHL147 NRH146:NRH147 OBD146:OBD147 OKZ146:OKZ147 OUV146:OUV147 PER146:PER147 PON146:PON147 PYJ146:PYJ147 QIF146:QIF147 QSB146:QSB147 RBX146:RBX147 RLT146:RLT147 RVP146:RVP147 SFL146:SFL147 SPH146:SPH147 SZD146:SZD147 TIZ146:TIZ147 TSV146:TSV147 UCR146:UCR147 UMN146:UMN147 UWJ146:UWJ147 VGF146:VGF147 VQB146:VQB147 VZX146:VZX147 WJT146:WJT147 WTP146:WTP147 HA138 QW138 AAS138 AKO138 AUK138 BEG138 BOC138 BXY138 CHU138 CRQ138 DBM138 DLI138 DVE138 EFA138 EOW138 EYS138 FIO138 FSK138 GCG138 GMC138 GVY138 HFU138 HPQ138 HZM138 IJI138 ITE138 JDA138 JMW138 JWS138 KGO138 KQK138 LAG138 LKC138 LTY138 MDU138 MNQ138 MXM138 NHI138 NRE138 OBA138 OKW138 OUS138 PEO138 POK138 PYG138 QIC138 QRY138 RBU138 RLQ138 RVM138 SFI138 SPE138 SZA138 TIW138 TSS138 UCO138 UMK138 UWG138 VGC138 VPY138 VZU138 WJQ138 WTM138 HD138 QZ138 AAV138 AKR138 AUN138 BEJ138 BOF138 BYB138 CHX138 CRT138 DBP138 DLL138 DVH138 EFD138 EOZ138 EYV138 FIR138 FSN138 GCJ138 GMF138 GWB138 HFX138 HPT138 HZP138 IJL138 ITH138 JDD138 JMZ138 JWV138 KGR138 KQN138 LAJ138 LKF138 LUB138 MDX138 MNT138 MXP138 NHL138 NRH138 OBD138 OKZ138 OUV138 PER138 PON138 PYJ138 QIF138 QSB138 RBX138 RLT138 RVP138 SFL138 SPH138 SZD138 TIZ138 TSV138 UCR138 UMN138 UWJ138 VGF138 VQB138 VZX138 WJT138 WTP138 HD102 QZ102 AAV102 AKR102 AUN102 BEJ102 BOF102 BYB102 CHX102 CRT102 DBP102 DLL102 DVH102 EFD102 EOZ102 EYV102 FIR102 FSN102 GCJ102 GMF102 GWB102 HFX102 HPT102 HZP102 IJL102 ITH102 JDD102 JMZ102 JWV102 KGR102 KQN102 LAJ102 LKF102 LUB102 MDX102 MNT102 MXP102 NHL102 NRH102 OBD102 OKZ102 OUV102 PER102 PON102 PYJ102 QIF102 QSB102 RBX102 RLT102 RVP102 SFL102 SPH102 SZD102 TIZ102 TSV102 UCR102 UMN102 UWJ102 VGF102 VQB102 VZX102 WJT102 WTP102 HD140 QZ140 AAV140 AKR140 AUN140 BEJ140 BOF140 BYB140 CHX140 CRT140 DBP140 DLL140 DVH140 EFD140 EOZ140 EYV140 FIR140 FSN140 GCJ140 GMF140 GWB140 HFX140 HPT140 HZP140 IJL140 ITH140 JDD140 JMZ140 JWV140 KGR140 KQN140 LAJ140 LKF140 LUB140 MDX140 MNT140 MXP140 NHL140 NRH140 OBD140 OKZ140 OUV140 PER140 PON140 PYJ140 QIF140 QSB140 RBX140 RLT140 RVP140 SFL140 SPH140 SZD140 TIZ140 TSV140 UCR140 UMN140 UWJ140 VGF140 VQB140 VZX140 WJT140 WTP140 HA127 QW127 AAS127 AKO127 AUK127 BEG127 BOC127 BXY127 CHU127 CRQ127 DBM127 DLI127 DVE127 EFA127 EOW127 EYS127 FIO127 FSK127 GCG127 GMC127 GVY127 HFU127 HPQ127 HZM127 IJI127 ITE127 JDA127 JMW127 JWS127 KGO127 KQK127 LAG127 LKC127 LTY127 MDU127 MNQ127 MXM127 NHI127 NRE127 OBA127 OKW127 OUS127 PEO127 POK127 PYG127 QIC127 QRY127 RBU127 RLQ127 RVM127 SFI127 SPE127 SZA127 TIW127 TSS127 UCO127 UMK127 UWG127 VGC127 VPY127 VZU127 WJQ127 WTM127 HD107 QZ107 AAV107 AKR107 AUN107 BEJ107 BOF107 BYB107 CHX107 CRT107 DBP107 DLL107 DVH107 EFD107 EOZ107 EYV107 FIR107 FSN107 GCJ107 GMF107 GWB107 HFX107 HPT107 HZP107 IJL107 ITH107 JDD107 JMZ107 JWV107 KGR107 KQN107 LAJ107 LKF107 LUB107 MDX107 MNT107 MXP107 NHL107 NRH107 OBD107 OKZ107 OUV107 PER107 PON107 PYJ107 QIF107 QSB107 RBX107 RLT107 RVP107 SFL107 SPH107 SZD107 TIZ107 TSV107 UCR107 UMN107 UWJ107 VGF107 VQB107 VZX107 WJT107 WTP107 HD122:HD127 QZ122:QZ127 AAV122:AAV127 AKR122:AKR127 AUN122:AUN127 BEJ122:BEJ127 BOF122:BOF127 BYB122:BYB127 CHX122:CHX127 CRT122:CRT127 DBP122:DBP127 DLL122:DLL127 DVH122:DVH127 EFD122:EFD127 EOZ122:EOZ127 EYV122:EYV127 FIR122:FIR127 FSN122:FSN127 GCJ122:GCJ127 GMF122:GMF127 GWB122:GWB127 HFX122:HFX127 HPT122:HPT127 HZP122:HZP127 IJL122:IJL127 ITH122:ITH127 JDD122:JDD127 JMZ122:JMZ127 JWV122:JWV127 KGR122:KGR127 KQN122:KQN127 LAJ122:LAJ127 LKF122:LKF127 LUB122:LUB127 MDX122:MDX127 MNT122:MNT127 MXP122:MXP127 NHL122:NHL127 NRH122:NRH127 OBD122:OBD127 OKZ122:OKZ127 OUV122:OUV127 PER122:PER127 PON122:PON127 PYJ122:PYJ127 QIF122:QIF127 QSB122:QSB127 RBX122:RBX127 RLT122:RLT127 RVP122:RVP127 SFL122:SFL127 SPH122:SPH127 SZD122:SZD127 TIZ122:TIZ127 TSV122:TSV127 UCR122:UCR127 UMN122:UMN127 UWJ122:UWJ127 VGF122:VGF127 VQB122:VQB127 VZX122:VZX127 WJT122:WJT127 WTP122:WTP127 WJT95:WJT98 HF127 RB127 AAX127 AKT127 AUP127 BEL127 BOH127 BYD127 CHZ127 CRV127 DBR127 DLN127 DVJ127 EFF127 EPB127 EYX127 FIT127 FSP127 GCL127 GMH127 GWD127 HFZ127 HPV127 HZR127 IJN127 ITJ127 JDF127 JNB127 JWX127 KGT127 KQP127 LAL127 LKH127 LUD127 MDZ127 MNV127 MXR127 NHN127 NRJ127 OBF127 OLB127 OUX127 PET127 POP127 PYL127 QIH127 QSD127 RBZ127 RLV127 RVR127 SFN127 SPJ127 SZF127 TJB127 TSX127 UCT127 UMP127 UWL127 VGH127 VQD127 VZZ127 WJV127 WTR127 HD95:HD98 QZ95:QZ98 AAV95:AAV98 AKR95:AKR98 AUN95:AUN98 BEJ95:BEJ98 BOF95:BOF98 BYB95:BYB98 CHX95:CHX98 CRT95:CRT98 DBP95:DBP98 DLL95:DLL98 DVH95:DVH98 EFD95:EFD98 EOZ95:EOZ98 EYV95:EYV98 FIR95:FIR98 FSN95:FSN98 GCJ95:GCJ98 GMF95:GMF98 GWB95:GWB98 HFX95:HFX98 HPT95:HPT98 HZP95:HZP98 IJL95:IJL98 ITH95:ITH98 JDD95:JDD98 JMZ95:JMZ98 JWV95:JWV98 KGR95:KGR98 KQN95:KQN98 LAJ95:LAJ98 LKF95:LKF98 LUB95:LUB98 MDX95:MDX98 MNT95:MNT98 MXP95:MXP98 NHL95:NHL98 NRH95:NRH98 OBD95:OBD98 OKZ95:OKZ98 OUV95:OUV98 PER95:PER98 PON95:PON98 PYJ95:PYJ98 QIF95:QIF98 QSB95:QSB98 RBX95:RBX98 RLT95:RLT98 RVP95:RVP98 SFL95:SFL98 SPH95:SPH98 SZD95:SZD98 TIZ95:TIZ98 TSV95:TSV98 UCR95:UCR98 UMN95:UMN98 UWJ95:UWJ98 VGF95:VGF98 VQB95:VQB98 VZX95:VZX98 WTP95:WTP98 WTP160 WJT160 VZX160 VQB160 VGF160 UWJ160 UMN160 UCR160 TSV160 TIZ160 SZD160 SPH160 SFL160 RVP160 RLT160 RBX160 QSB160 QIF160 PYJ160 PON160 PER160 OUV160 OKZ160 OBD160 NRH160 NHL160 MXP160 MNT160 MDX160 LUB160 LKF160 LAJ160 KQN160 KGR160 JWV160 JMZ160 JDD160 ITH160 IJL160 HZP160 HPT160 HFX160 GWB160 GMF160 GCJ160 FSN160 FIR160 EYV160 EOZ160 EFD160 DVH160 DLL160 DBP160 CRT160 CHX160 BYB160 BOF160 BEJ160 AUN160 AKR160 AAV160 QZ160 HD160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Y65166:GY65174 QU65166:QU65174 AAQ65166:AAQ65174 AKM65166:AKM65174 AUI65166:AUI65174 BEE65166:BEE65174 BOA65166:BOA65174 BXW65166:BXW65174 CHS65166:CHS65174 CRO65166:CRO65174 DBK65166:DBK65174 DLG65166:DLG65174 DVC65166:DVC65174 EEY65166:EEY65174 EOU65166:EOU65174 EYQ65166:EYQ65174 FIM65166:FIM65174 FSI65166:FSI65174 GCE65166:GCE65174 GMA65166:GMA65174 GVW65166:GVW65174 HFS65166:HFS65174 HPO65166:HPO65174 HZK65166:HZK65174 IJG65166:IJG65174 ITC65166:ITC65174 JCY65166:JCY65174 JMU65166:JMU65174 JWQ65166:JWQ65174 KGM65166:KGM65174 KQI65166:KQI65174 LAE65166:LAE65174 LKA65166:LKA65174 LTW65166:LTW65174 MDS65166:MDS65174 MNO65166:MNO65174 MXK65166:MXK65174 NHG65166:NHG65174 NRC65166:NRC65174 OAY65166:OAY65174 OKU65166:OKU65174 OUQ65166:OUQ65174 PEM65166:PEM65174 POI65166:POI65174 PYE65166:PYE65174 QIA65166:QIA65174 QRW65166:QRW65174 RBS65166:RBS65174 RLO65166:RLO65174 RVK65166:RVK65174 SFG65166:SFG65174 SPC65166:SPC65174 SYY65166:SYY65174 TIU65166:TIU65174 TSQ65166:TSQ65174 UCM65166:UCM65174 UMI65166:UMI65174 UWE65166:UWE65174 VGA65166:VGA65174 VPW65166:VPW65174 VZS65166:VZS65174 WJO65166:WJO65174 WTK65166:WTK65174 GY130702:GY130710 QU130702:QU130710 AAQ130702:AAQ130710 AKM130702:AKM130710 AUI130702:AUI130710 BEE130702:BEE130710 BOA130702:BOA130710 BXW130702:BXW130710 CHS130702:CHS130710 CRO130702:CRO130710 DBK130702:DBK130710 DLG130702:DLG130710 DVC130702:DVC130710 EEY130702:EEY130710 EOU130702:EOU130710 EYQ130702:EYQ130710 FIM130702:FIM130710 FSI130702:FSI130710 GCE130702:GCE130710 GMA130702:GMA130710 GVW130702:GVW130710 HFS130702:HFS130710 HPO130702:HPO130710 HZK130702:HZK130710 IJG130702:IJG130710 ITC130702:ITC130710 JCY130702:JCY130710 JMU130702:JMU130710 JWQ130702:JWQ130710 KGM130702:KGM130710 KQI130702:KQI130710 LAE130702:LAE130710 LKA130702:LKA130710 LTW130702:LTW130710 MDS130702:MDS130710 MNO130702:MNO130710 MXK130702:MXK130710 NHG130702:NHG130710 NRC130702:NRC130710 OAY130702:OAY130710 OKU130702:OKU130710 OUQ130702:OUQ130710 PEM130702:PEM130710 POI130702:POI130710 PYE130702:PYE130710 QIA130702:QIA130710 QRW130702:QRW130710 RBS130702:RBS130710 RLO130702:RLO130710 RVK130702:RVK130710 SFG130702:SFG130710 SPC130702:SPC130710 SYY130702:SYY130710 TIU130702:TIU130710 TSQ130702:TSQ130710 UCM130702:UCM130710 UMI130702:UMI130710 UWE130702:UWE130710 VGA130702:VGA130710 VPW130702:VPW130710 VZS130702:VZS130710 WJO130702:WJO130710 WTK130702:WTK130710 GY196238:GY196246 QU196238:QU196246 AAQ196238:AAQ196246 AKM196238:AKM196246 AUI196238:AUI196246 BEE196238:BEE196246 BOA196238:BOA196246 BXW196238:BXW196246 CHS196238:CHS196246 CRO196238:CRO196246 DBK196238:DBK196246 DLG196238:DLG196246 DVC196238:DVC196246 EEY196238:EEY196246 EOU196238:EOU196246 EYQ196238:EYQ196246 FIM196238:FIM196246 FSI196238:FSI196246 GCE196238:GCE196246 GMA196238:GMA196246 GVW196238:GVW196246 HFS196238:HFS196246 HPO196238:HPO196246 HZK196238:HZK196246 IJG196238:IJG196246 ITC196238:ITC196246 JCY196238:JCY196246 JMU196238:JMU196246 JWQ196238:JWQ196246 KGM196238:KGM196246 KQI196238:KQI196246 LAE196238:LAE196246 LKA196238:LKA196246 LTW196238:LTW196246 MDS196238:MDS196246 MNO196238:MNO196246 MXK196238:MXK196246 NHG196238:NHG196246 NRC196238:NRC196246 OAY196238:OAY196246 OKU196238:OKU196246 OUQ196238:OUQ196246 PEM196238:PEM196246 POI196238:POI196246 PYE196238:PYE196246 QIA196238:QIA196246 QRW196238:QRW196246 RBS196238:RBS196246 RLO196238:RLO196246 RVK196238:RVK196246 SFG196238:SFG196246 SPC196238:SPC196246 SYY196238:SYY196246 TIU196238:TIU196246 TSQ196238:TSQ196246 UCM196238:UCM196246 UMI196238:UMI196246 UWE196238:UWE196246 VGA196238:VGA196246 VPW196238:VPW196246 VZS196238:VZS196246 WJO196238:WJO196246 WTK196238:WTK196246 GY261774:GY261782 QU261774:QU261782 AAQ261774:AAQ261782 AKM261774:AKM261782 AUI261774:AUI261782 BEE261774:BEE261782 BOA261774:BOA261782 BXW261774:BXW261782 CHS261774:CHS261782 CRO261774:CRO261782 DBK261774:DBK261782 DLG261774:DLG261782 DVC261774:DVC261782 EEY261774:EEY261782 EOU261774:EOU261782 EYQ261774:EYQ261782 FIM261774:FIM261782 FSI261774:FSI261782 GCE261774:GCE261782 GMA261774:GMA261782 GVW261774:GVW261782 HFS261774:HFS261782 HPO261774:HPO261782 HZK261774:HZK261782 IJG261774:IJG261782 ITC261774:ITC261782 JCY261774:JCY261782 JMU261774:JMU261782 JWQ261774:JWQ261782 KGM261774:KGM261782 KQI261774:KQI261782 LAE261774:LAE261782 LKA261774:LKA261782 LTW261774:LTW261782 MDS261774:MDS261782 MNO261774:MNO261782 MXK261774:MXK261782 NHG261774:NHG261782 NRC261774:NRC261782 OAY261774:OAY261782 OKU261774:OKU261782 OUQ261774:OUQ261782 PEM261774:PEM261782 POI261774:POI261782 PYE261774:PYE261782 QIA261774:QIA261782 QRW261774:QRW261782 RBS261774:RBS261782 RLO261774:RLO261782 RVK261774:RVK261782 SFG261774:SFG261782 SPC261774:SPC261782 SYY261774:SYY261782 TIU261774:TIU261782 TSQ261774:TSQ261782 UCM261774:UCM261782 UMI261774:UMI261782 UWE261774:UWE261782 VGA261774:VGA261782 VPW261774:VPW261782 VZS261774:VZS261782 WJO261774:WJO261782 WTK261774:WTK261782 GY327310:GY327318 QU327310:QU327318 AAQ327310:AAQ327318 AKM327310:AKM327318 AUI327310:AUI327318 BEE327310:BEE327318 BOA327310:BOA327318 BXW327310:BXW327318 CHS327310:CHS327318 CRO327310:CRO327318 DBK327310:DBK327318 DLG327310:DLG327318 DVC327310:DVC327318 EEY327310:EEY327318 EOU327310:EOU327318 EYQ327310:EYQ327318 FIM327310:FIM327318 FSI327310:FSI327318 GCE327310:GCE327318 GMA327310:GMA327318 GVW327310:GVW327318 HFS327310:HFS327318 HPO327310:HPO327318 HZK327310:HZK327318 IJG327310:IJG327318 ITC327310:ITC327318 JCY327310:JCY327318 JMU327310:JMU327318 JWQ327310:JWQ327318 KGM327310:KGM327318 KQI327310:KQI327318 LAE327310:LAE327318 LKA327310:LKA327318 LTW327310:LTW327318 MDS327310:MDS327318 MNO327310:MNO327318 MXK327310:MXK327318 NHG327310:NHG327318 NRC327310:NRC327318 OAY327310:OAY327318 OKU327310:OKU327318 OUQ327310:OUQ327318 PEM327310:PEM327318 POI327310:POI327318 PYE327310:PYE327318 QIA327310:QIA327318 QRW327310:QRW327318 RBS327310:RBS327318 RLO327310:RLO327318 RVK327310:RVK327318 SFG327310:SFG327318 SPC327310:SPC327318 SYY327310:SYY327318 TIU327310:TIU327318 TSQ327310:TSQ327318 UCM327310:UCM327318 UMI327310:UMI327318 UWE327310:UWE327318 VGA327310:VGA327318 VPW327310:VPW327318 VZS327310:VZS327318 WJO327310:WJO327318 WTK327310:WTK327318 GY392846:GY392854 QU392846:QU392854 AAQ392846:AAQ392854 AKM392846:AKM392854 AUI392846:AUI392854 BEE392846:BEE392854 BOA392846:BOA392854 BXW392846:BXW392854 CHS392846:CHS392854 CRO392846:CRO392854 DBK392846:DBK392854 DLG392846:DLG392854 DVC392846:DVC392854 EEY392846:EEY392854 EOU392846:EOU392854 EYQ392846:EYQ392854 FIM392846:FIM392854 FSI392846:FSI392854 GCE392846:GCE392854 GMA392846:GMA392854 GVW392846:GVW392854 HFS392846:HFS392854 HPO392846:HPO392854 HZK392846:HZK392854 IJG392846:IJG392854 ITC392846:ITC392854 JCY392846:JCY392854 JMU392846:JMU392854 JWQ392846:JWQ392854 KGM392846:KGM392854 KQI392846:KQI392854 LAE392846:LAE392854 LKA392846:LKA392854 LTW392846:LTW392854 MDS392846:MDS392854 MNO392846:MNO392854 MXK392846:MXK392854 NHG392846:NHG392854 NRC392846:NRC392854 OAY392846:OAY392854 OKU392846:OKU392854 OUQ392846:OUQ392854 PEM392846:PEM392854 POI392846:POI392854 PYE392846:PYE392854 QIA392846:QIA392854 QRW392846:QRW392854 RBS392846:RBS392854 RLO392846:RLO392854 RVK392846:RVK392854 SFG392846:SFG392854 SPC392846:SPC392854 SYY392846:SYY392854 TIU392846:TIU392854 TSQ392846:TSQ392854 UCM392846:UCM392854 UMI392846:UMI392854 UWE392846:UWE392854 VGA392846:VGA392854 VPW392846:VPW392854 VZS392846:VZS392854 WJO392846:WJO392854 WTK392846:WTK392854 GY458382:GY458390 QU458382:QU458390 AAQ458382:AAQ458390 AKM458382:AKM458390 AUI458382:AUI458390 BEE458382:BEE458390 BOA458382:BOA458390 BXW458382:BXW458390 CHS458382:CHS458390 CRO458382:CRO458390 DBK458382:DBK458390 DLG458382:DLG458390 DVC458382:DVC458390 EEY458382:EEY458390 EOU458382:EOU458390 EYQ458382:EYQ458390 FIM458382:FIM458390 FSI458382:FSI458390 GCE458382:GCE458390 GMA458382:GMA458390 GVW458382:GVW458390 HFS458382:HFS458390 HPO458382:HPO458390 HZK458382:HZK458390 IJG458382:IJG458390 ITC458382:ITC458390 JCY458382:JCY458390 JMU458382:JMU458390 JWQ458382:JWQ458390 KGM458382:KGM458390 KQI458382:KQI458390 LAE458382:LAE458390 LKA458382:LKA458390 LTW458382:LTW458390 MDS458382:MDS458390 MNO458382:MNO458390 MXK458382:MXK458390 NHG458382:NHG458390 NRC458382:NRC458390 OAY458382:OAY458390 OKU458382:OKU458390 OUQ458382:OUQ458390 PEM458382:PEM458390 POI458382:POI458390 PYE458382:PYE458390 QIA458382:QIA458390 QRW458382:QRW458390 RBS458382:RBS458390 RLO458382:RLO458390 RVK458382:RVK458390 SFG458382:SFG458390 SPC458382:SPC458390 SYY458382:SYY458390 TIU458382:TIU458390 TSQ458382:TSQ458390 UCM458382:UCM458390 UMI458382:UMI458390 UWE458382:UWE458390 VGA458382:VGA458390 VPW458382:VPW458390 VZS458382:VZS458390 WJO458382:WJO458390 WTK458382:WTK458390 GY523918:GY523926 QU523918:QU523926 AAQ523918:AAQ523926 AKM523918:AKM523926 AUI523918:AUI523926 BEE523918:BEE523926 BOA523918:BOA523926 BXW523918:BXW523926 CHS523918:CHS523926 CRO523918:CRO523926 DBK523918:DBK523926 DLG523918:DLG523926 DVC523918:DVC523926 EEY523918:EEY523926 EOU523918:EOU523926 EYQ523918:EYQ523926 FIM523918:FIM523926 FSI523918:FSI523926 GCE523918:GCE523926 GMA523918:GMA523926 GVW523918:GVW523926 HFS523918:HFS523926 HPO523918:HPO523926 HZK523918:HZK523926 IJG523918:IJG523926 ITC523918:ITC523926 JCY523918:JCY523926 JMU523918:JMU523926 JWQ523918:JWQ523926 KGM523918:KGM523926 KQI523918:KQI523926 LAE523918:LAE523926 LKA523918:LKA523926 LTW523918:LTW523926 MDS523918:MDS523926 MNO523918:MNO523926 MXK523918:MXK523926 NHG523918:NHG523926 NRC523918:NRC523926 OAY523918:OAY523926 OKU523918:OKU523926 OUQ523918:OUQ523926 PEM523918:PEM523926 POI523918:POI523926 PYE523918:PYE523926 QIA523918:QIA523926 QRW523918:QRW523926 RBS523918:RBS523926 RLO523918:RLO523926 RVK523918:RVK523926 SFG523918:SFG523926 SPC523918:SPC523926 SYY523918:SYY523926 TIU523918:TIU523926 TSQ523918:TSQ523926 UCM523918:UCM523926 UMI523918:UMI523926 UWE523918:UWE523926 VGA523918:VGA523926 VPW523918:VPW523926 VZS523918:VZS523926 WJO523918:WJO523926 WTK523918:WTK523926 GY589454:GY589462 QU589454:QU589462 AAQ589454:AAQ589462 AKM589454:AKM589462 AUI589454:AUI589462 BEE589454:BEE589462 BOA589454:BOA589462 BXW589454:BXW589462 CHS589454:CHS589462 CRO589454:CRO589462 DBK589454:DBK589462 DLG589454:DLG589462 DVC589454:DVC589462 EEY589454:EEY589462 EOU589454:EOU589462 EYQ589454:EYQ589462 FIM589454:FIM589462 FSI589454:FSI589462 GCE589454:GCE589462 GMA589454:GMA589462 GVW589454:GVW589462 HFS589454:HFS589462 HPO589454:HPO589462 HZK589454:HZK589462 IJG589454:IJG589462 ITC589454:ITC589462 JCY589454:JCY589462 JMU589454:JMU589462 JWQ589454:JWQ589462 KGM589454:KGM589462 KQI589454:KQI589462 LAE589454:LAE589462 LKA589454:LKA589462 LTW589454:LTW589462 MDS589454:MDS589462 MNO589454:MNO589462 MXK589454:MXK589462 NHG589454:NHG589462 NRC589454:NRC589462 OAY589454:OAY589462 OKU589454:OKU589462 OUQ589454:OUQ589462 PEM589454:PEM589462 POI589454:POI589462 PYE589454:PYE589462 QIA589454:QIA589462 QRW589454:QRW589462 RBS589454:RBS589462 RLO589454:RLO589462 RVK589454:RVK589462 SFG589454:SFG589462 SPC589454:SPC589462 SYY589454:SYY589462 TIU589454:TIU589462 TSQ589454:TSQ589462 UCM589454:UCM589462 UMI589454:UMI589462 UWE589454:UWE589462 VGA589454:VGA589462 VPW589454:VPW589462 VZS589454:VZS589462 WJO589454:WJO589462 WTK589454:WTK589462 GY654990:GY654998 QU654990:QU654998 AAQ654990:AAQ654998 AKM654990:AKM654998 AUI654990:AUI654998 BEE654990:BEE654998 BOA654990:BOA654998 BXW654990:BXW654998 CHS654990:CHS654998 CRO654990:CRO654998 DBK654990:DBK654998 DLG654990:DLG654998 DVC654990:DVC654998 EEY654990:EEY654998 EOU654990:EOU654998 EYQ654990:EYQ654998 FIM654990:FIM654998 FSI654990:FSI654998 GCE654990:GCE654998 GMA654990:GMA654998 GVW654990:GVW654998 HFS654990:HFS654998 HPO654990:HPO654998 HZK654990:HZK654998 IJG654990:IJG654998 ITC654990:ITC654998 JCY654990:JCY654998 JMU654990:JMU654998 JWQ654990:JWQ654998 KGM654990:KGM654998 KQI654990:KQI654998 LAE654990:LAE654998 LKA654990:LKA654998 LTW654990:LTW654998 MDS654990:MDS654998 MNO654990:MNO654998 MXK654990:MXK654998 NHG654990:NHG654998 NRC654990:NRC654998 OAY654990:OAY654998 OKU654990:OKU654998 OUQ654990:OUQ654998 PEM654990:PEM654998 POI654990:POI654998 PYE654990:PYE654998 QIA654990:QIA654998 QRW654990:QRW654998 RBS654990:RBS654998 RLO654990:RLO654998 RVK654990:RVK654998 SFG654990:SFG654998 SPC654990:SPC654998 SYY654990:SYY654998 TIU654990:TIU654998 TSQ654990:TSQ654998 UCM654990:UCM654998 UMI654990:UMI654998 UWE654990:UWE654998 VGA654990:VGA654998 VPW654990:VPW654998 VZS654990:VZS654998 WJO654990:WJO654998 WTK654990:WTK654998 GY720526:GY720534 QU720526:QU720534 AAQ720526:AAQ720534 AKM720526:AKM720534 AUI720526:AUI720534 BEE720526:BEE720534 BOA720526:BOA720534 BXW720526:BXW720534 CHS720526:CHS720534 CRO720526:CRO720534 DBK720526:DBK720534 DLG720526:DLG720534 DVC720526:DVC720534 EEY720526:EEY720534 EOU720526:EOU720534 EYQ720526:EYQ720534 FIM720526:FIM720534 FSI720526:FSI720534 GCE720526:GCE720534 GMA720526:GMA720534 GVW720526:GVW720534 HFS720526:HFS720534 HPO720526:HPO720534 HZK720526:HZK720534 IJG720526:IJG720534 ITC720526:ITC720534 JCY720526:JCY720534 JMU720526:JMU720534 JWQ720526:JWQ720534 KGM720526:KGM720534 KQI720526:KQI720534 LAE720526:LAE720534 LKA720526:LKA720534 LTW720526:LTW720534 MDS720526:MDS720534 MNO720526:MNO720534 MXK720526:MXK720534 NHG720526:NHG720534 NRC720526:NRC720534 OAY720526:OAY720534 OKU720526:OKU720534 OUQ720526:OUQ720534 PEM720526:PEM720534 POI720526:POI720534 PYE720526:PYE720534 QIA720526:QIA720534 QRW720526:QRW720534 RBS720526:RBS720534 RLO720526:RLO720534 RVK720526:RVK720534 SFG720526:SFG720534 SPC720526:SPC720534 SYY720526:SYY720534 TIU720526:TIU720534 TSQ720526:TSQ720534 UCM720526:UCM720534 UMI720526:UMI720534 UWE720526:UWE720534 VGA720526:VGA720534 VPW720526:VPW720534 VZS720526:VZS720534 WJO720526:WJO720534 WTK720526:WTK720534 GY786062:GY786070 QU786062:QU786070 AAQ786062:AAQ786070 AKM786062:AKM786070 AUI786062:AUI786070 BEE786062:BEE786070 BOA786062:BOA786070 BXW786062:BXW786070 CHS786062:CHS786070 CRO786062:CRO786070 DBK786062:DBK786070 DLG786062:DLG786070 DVC786062:DVC786070 EEY786062:EEY786070 EOU786062:EOU786070 EYQ786062:EYQ786070 FIM786062:FIM786070 FSI786062:FSI786070 GCE786062:GCE786070 GMA786062:GMA786070 GVW786062:GVW786070 HFS786062:HFS786070 HPO786062:HPO786070 HZK786062:HZK786070 IJG786062:IJG786070 ITC786062:ITC786070 JCY786062:JCY786070 JMU786062:JMU786070 JWQ786062:JWQ786070 KGM786062:KGM786070 KQI786062:KQI786070 LAE786062:LAE786070 LKA786062:LKA786070 LTW786062:LTW786070 MDS786062:MDS786070 MNO786062:MNO786070 MXK786062:MXK786070 NHG786062:NHG786070 NRC786062:NRC786070 OAY786062:OAY786070 OKU786062:OKU786070 OUQ786062:OUQ786070 PEM786062:PEM786070 POI786062:POI786070 PYE786062:PYE786070 QIA786062:QIA786070 QRW786062:QRW786070 RBS786062:RBS786070 RLO786062:RLO786070 RVK786062:RVK786070 SFG786062:SFG786070 SPC786062:SPC786070 SYY786062:SYY786070 TIU786062:TIU786070 TSQ786062:TSQ786070 UCM786062:UCM786070 UMI786062:UMI786070 UWE786062:UWE786070 VGA786062:VGA786070 VPW786062:VPW786070 VZS786062:VZS786070 WJO786062:WJO786070 WTK786062:WTK786070 GY851598:GY851606 QU851598:QU851606 AAQ851598:AAQ851606 AKM851598:AKM851606 AUI851598:AUI851606 BEE851598:BEE851606 BOA851598:BOA851606 BXW851598:BXW851606 CHS851598:CHS851606 CRO851598:CRO851606 DBK851598:DBK851606 DLG851598:DLG851606 DVC851598:DVC851606 EEY851598:EEY851606 EOU851598:EOU851606 EYQ851598:EYQ851606 FIM851598:FIM851606 FSI851598:FSI851606 GCE851598:GCE851606 GMA851598:GMA851606 GVW851598:GVW851606 HFS851598:HFS851606 HPO851598:HPO851606 HZK851598:HZK851606 IJG851598:IJG851606 ITC851598:ITC851606 JCY851598:JCY851606 JMU851598:JMU851606 JWQ851598:JWQ851606 KGM851598:KGM851606 KQI851598:KQI851606 LAE851598:LAE851606 LKA851598:LKA851606 LTW851598:LTW851606 MDS851598:MDS851606 MNO851598:MNO851606 MXK851598:MXK851606 NHG851598:NHG851606 NRC851598:NRC851606 OAY851598:OAY851606 OKU851598:OKU851606 OUQ851598:OUQ851606 PEM851598:PEM851606 POI851598:POI851606 PYE851598:PYE851606 QIA851598:QIA851606 QRW851598:QRW851606 RBS851598:RBS851606 RLO851598:RLO851606 RVK851598:RVK851606 SFG851598:SFG851606 SPC851598:SPC851606 SYY851598:SYY851606 TIU851598:TIU851606 TSQ851598:TSQ851606 UCM851598:UCM851606 UMI851598:UMI851606 UWE851598:UWE851606 VGA851598:VGA851606 VPW851598:VPW851606 VZS851598:VZS851606 WJO851598:WJO851606 WTK851598:WTK851606 GY917134:GY917142 QU917134:QU917142 AAQ917134:AAQ917142 AKM917134:AKM917142 AUI917134:AUI917142 BEE917134:BEE917142 BOA917134:BOA917142 BXW917134:BXW917142 CHS917134:CHS917142 CRO917134:CRO917142 DBK917134:DBK917142 DLG917134:DLG917142 DVC917134:DVC917142 EEY917134:EEY917142 EOU917134:EOU917142 EYQ917134:EYQ917142 FIM917134:FIM917142 FSI917134:FSI917142 GCE917134:GCE917142 GMA917134:GMA917142 GVW917134:GVW917142 HFS917134:HFS917142 HPO917134:HPO917142 HZK917134:HZK917142 IJG917134:IJG917142 ITC917134:ITC917142 JCY917134:JCY917142 JMU917134:JMU917142 JWQ917134:JWQ917142 KGM917134:KGM917142 KQI917134:KQI917142 LAE917134:LAE917142 LKA917134:LKA917142 LTW917134:LTW917142 MDS917134:MDS917142 MNO917134:MNO917142 MXK917134:MXK917142 NHG917134:NHG917142 NRC917134:NRC917142 OAY917134:OAY917142 OKU917134:OKU917142 OUQ917134:OUQ917142 PEM917134:PEM917142 POI917134:POI917142 PYE917134:PYE917142 QIA917134:QIA917142 QRW917134:QRW917142 RBS917134:RBS917142 RLO917134:RLO917142 RVK917134:RVK917142 SFG917134:SFG917142 SPC917134:SPC917142 SYY917134:SYY917142 TIU917134:TIU917142 TSQ917134:TSQ917142 UCM917134:UCM917142 UMI917134:UMI917142 UWE917134:UWE917142 VGA917134:VGA917142 VPW917134:VPW917142 VZS917134:VZS917142 WJO917134:WJO917142 WTK917134:WTK917142 GY982670:GY982678 QU982670:QU982678 AAQ982670:AAQ982678 AKM982670:AKM982678 AUI982670:AUI982678 BEE982670:BEE982678 BOA982670:BOA982678 BXW982670:BXW982678 CHS982670:CHS982678 CRO982670:CRO982678 DBK982670:DBK982678 DLG982670:DLG982678 DVC982670:DVC982678 EEY982670:EEY982678 EOU982670:EOU982678 EYQ982670:EYQ982678 FIM982670:FIM982678 FSI982670:FSI982678 GCE982670:GCE982678 GMA982670:GMA982678 GVW982670:GVW982678 HFS982670:HFS982678 HPO982670:HPO982678 HZK982670:HZK982678 IJG982670:IJG982678 ITC982670:ITC982678 JCY982670:JCY982678 JMU982670:JMU982678 JWQ982670:JWQ982678 KGM982670:KGM982678 KQI982670:KQI982678 LAE982670:LAE982678 LKA982670:LKA982678 LTW982670:LTW982678 MDS982670:MDS982678 MNO982670:MNO982678 MXK982670:MXK982678 NHG982670:NHG982678 NRC982670:NRC982678 OAY982670:OAY982678 OKU982670:OKU982678 OUQ982670:OUQ982678 PEM982670:PEM982678 POI982670:POI982678 PYE982670:PYE982678 QIA982670:QIA982678 QRW982670:QRW982678 RBS982670:RBS982678 RLO982670:RLO982678 RVK982670:RVK982678 SFG982670:SFG982678 SPC982670:SPC982678 SYY982670:SYY982678 TIU982670:TIU982678 TSQ982670:TSQ982678 UCM982670:UCM982678 UMI982670:UMI982678 UWE982670:UWE982678 VGA982670:VGA982678 VPW982670:VPW982678 VZS982670:VZS982678 WJO982670:WJO982678 WTK982670:WTK982678 WTP149:WTP157 WJT149:WJT157 VZX149:VZX157 VQB149:VQB157 VGF149:VGF157 UWJ149:UWJ157 UMN149:UMN157 UCR149:UCR157 TSV149:TSV157 TIZ149:TIZ157 SZD149:SZD157 SPH149:SPH157 SFL149:SFL157 RVP149:RVP157 RLT149:RLT157 RBX149:RBX157 QSB149:QSB157 QIF149:QIF157 PYJ149:PYJ157 PON149:PON157 PER149:PER157 OUV149:OUV157 OKZ149:OKZ157 OBD149:OBD157 NRH149:NRH157 NHL149:NHL157 MXP149:MXP157 MNT149:MNT157 MDX149:MDX157 LUB149:LUB157 LKF149:LKF157 LAJ149:LAJ157 KQN149:KQN157 KGR149:KGR157 JWV149:JWV157 JMZ149:JMZ157 JDD149:JDD157 ITH149:ITH157 IJL149:IJL157 HZP149:HZP157 HPT149:HPT157 HFX149:HFX157 GWB149:GWB157 GMF149:GMF157 GCJ149:GCJ157 FSN149:FSN157 FIR149:FIR157 EYV149:EYV157 EOZ149:EOZ157 EFD149:EFD157 DVH149:DVH157 DLL149:DLL157 DBP149:DBP157 CRT149:CRT157 CHX149:CHX157 BYB149:BYB157 BOF149:BOF157 BEJ149:BEJ157 AUN149:AUN157 AKR149:AKR157 AAV149:AAV157 QZ149:QZ157 HD149:HD157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8"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41">
        <v>40882</v>
      </c>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filterColumn colId="1"/>
  </autoFilter>
  <sortState ref="A2:BO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State-old</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2012-01-09T12:38:36Z</dcterms:modified>
</cp:coreProperties>
</file>