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jects\_Federal\FHWA\17260 National Long Distance Passenger Model Documentation\Data Comparison\"/>
    </mc:Choice>
  </mc:AlternateContent>
  <xr:revisionPtr revIDLastSave="0" documentId="8_{6073F7BC-7BC5-4462-8763-BB408DED07CD}" xr6:coauthVersionLast="34" xr6:coauthVersionMax="34" xr10:uidLastSave="{00000000-0000-0000-0000-000000000000}"/>
  <bookViews>
    <workbookView xWindow="0" yWindow="0" windowWidth="8423" windowHeight="3263" xr2:uid="{EE3E9010-E020-4F19-97E9-A38544B8CD6C}"/>
  </bookViews>
  <sheets>
    <sheet name="Data Definitions" sheetId="1" r:id="rId1"/>
  </sheets>
  <externalReferences>
    <externalReference r:id="rId2"/>
  </externalReferences>
  <definedNames>
    <definedName name="_xlnm._FilterDatabase" localSheetId="0" hidden="1">'Data Definitions'!$M$1:$P$52</definedName>
    <definedName name="ATS">[1]ATS1995!$C$3:$R$2443</definedName>
    <definedName name="LU_ATS_RegiontoRegion">[1]ATS1995!$F$3:$R$2584</definedName>
    <definedName name="LU_rJourney_new">[1]tour_out_21_tripmat_new!$P$3:$X$83</definedName>
    <definedName name="LU_StatetoCensusRegion">'Data Definitions'!$N$2:$P$52</definedName>
    <definedName name="LU_TAF_RegiontoRegion">[1]TAF2011!$F$3:$R$2706</definedName>
    <definedName name="state">'Data Definitions'!$J$2:$K$56</definedName>
    <definedName name="TAF">[1]TAF2011!$C$3:$R$2706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<sst xmlns="http://schemas.openxmlformats.org/spreadsheetml/2006/main" count="164" uniqueCount="71">
  <si>
    <t>fip</t>
  </si>
  <si>
    <t>state</t>
  </si>
  <si>
    <t>STUSPS</t>
  </si>
  <si>
    <t>S_ID</t>
  </si>
  <si>
    <t>CensusDivision</t>
  </si>
  <si>
    <t>CensusDivsionNum</t>
  </si>
  <si>
    <t>AL</t>
  </si>
  <si>
    <t>East South Central</t>
  </si>
  <si>
    <t>AK</t>
  </si>
  <si>
    <t>Pacific</t>
  </si>
  <si>
    <t>AZ</t>
  </si>
  <si>
    <t>Mountain</t>
  </si>
  <si>
    <t>AR</t>
  </si>
  <si>
    <t>West South Central</t>
  </si>
  <si>
    <t>CA</t>
  </si>
  <si>
    <t>CO</t>
  </si>
  <si>
    <t>CT</t>
  </si>
  <si>
    <t>New England</t>
  </si>
  <si>
    <t>DE</t>
  </si>
  <si>
    <t>South Atlantic</t>
  </si>
  <si>
    <t>DC</t>
  </si>
  <si>
    <t>Census Division</t>
  </si>
  <si>
    <t>FL</t>
  </si>
  <si>
    <t>GA</t>
  </si>
  <si>
    <t>HI</t>
  </si>
  <si>
    <t>ID</t>
  </si>
  <si>
    <t>IL</t>
  </si>
  <si>
    <t>East North Central</t>
  </si>
  <si>
    <t>IN</t>
  </si>
  <si>
    <t>IA</t>
  </si>
  <si>
    <t>West North Central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</si>
  <si>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</si>
  <si>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</si>
  <si>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</si>
  <si>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</si>
  <si>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</si>
  <si>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</si>
  <si>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</si>
  <si>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</si>
  <si>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</si>
  <si>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</si>
  <si>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</si>
  <si>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</si>
  <si>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</si>
  <si>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</si>
  <si>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</si>
  <si>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Mid-Atlantic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</si>
  <si>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</si>
  <si>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</si>
  <si>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</si>
  <si>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</si>
  <si>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</si>
  <si>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</si>
  <si>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</si>
  <si>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</si>
  <si>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</si>
  <si>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</si>
  <si>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</si>
  <si>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</si>
  <si>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</si>
  <si>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</si>
  <si>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</si>
  <si>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</si>
  <si>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</si>
  <si>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</si>
  <si>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</si>
  <si>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</si>
  <si>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AS</t>
  </si>
  <si>
    <t>GU</t>
  </si>
  <si>
    <t>PR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</si>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</sst>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1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FHWA%20LD_Validation%20Comparisons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omparisons"/>
      <sheetName val="Compare by district"/>
      <sheetName val="Compare by Division"/>
      <sheetName val="tour_out_21_tripmat_new"/>
      <sheetName val="Volume by State"/>
      <sheetName val="Mode by State"/>
      <sheetName val="TAF Report Tables"/>
      <sheetName val="Compare by State"/>
      <sheetName val="Sheet1"/>
      <sheetName val="Comparisons_mode shares"/>
      <sheetName val="Comparisons by OD"/>
      <sheetName val="Sheet3"/>
      <sheetName val="ATS1995"/>
      <sheetName val="TAF2011"/>
      <sheetName val="Data Definitions"/>
    </sheetNames>
    <sheetDataSet>
      <sheetData sheetId="0"/>
      <sheetData sheetId="1"/>
      <sheetData sheetId="2"/>
      <sheetData sheetId="3">
        <row r="3">
          <cell r="P3" t="str">
            <v>1_1</v>
          </cell>
          <cell r="Q3">
            <v>189159.26000000004</v>
          </cell>
          <cell r="R3">
            <v>2976.17</v>
          </cell>
          <cell r="S3">
            <v>2517.2400000000007</v>
          </cell>
          <cell r="T3">
            <v>1229.78</v>
          </cell>
          <cell r="U3">
            <v>0.9656774254150895</v>
          </cell>
          <cell r="V3">
            <v>1.5193653132273971E-2</v>
          </cell>
          <cell r="W3">
            <v>1.2850768407276916E-2</v>
          </cell>
          <cell r="X3">
            <v>6.2781530453596005E-3</v>
          </cell>
        </row>
        <row r="4">
          <cell r="P4" t="str">
            <v>1_2</v>
          </cell>
          <cell r="Q4">
            <v>202273.27999999997</v>
          </cell>
          <cell r="R4">
            <v>5110.369999999999</v>
          </cell>
          <cell r="S4">
            <v>11393.639999999996</v>
          </cell>
          <cell r="T4">
            <v>12278.500000000002</v>
          </cell>
          <cell r="U4">
            <v>0.87543047503808502</v>
          </cell>
          <cell r="V4">
            <v>2.2117472148176855E-2</v>
          </cell>
          <cell r="W4">
            <v>4.9311207479371101E-2</v>
          </cell>
          <cell r="X4">
            <v>5.3140845334367103E-2</v>
          </cell>
        </row>
        <row r="5">
          <cell r="P5" t="str">
            <v>1_3</v>
          </cell>
          <cell r="Q5">
            <v>10711.97</v>
          </cell>
          <cell r="R5">
            <v>566.98000000000013</v>
          </cell>
          <cell r="S5">
            <v>228.78999999999996</v>
          </cell>
          <cell r="T5">
            <v>8169.12</v>
          </cell>
          <cell r="U5">
            <v>0.54439427835538801</v>
          </cell>
          <cell r="V5">
            <v>2.8814556794122651E-2</v>
          </cell>
          <cell r="W5">
            <v>1.1627363308983242E-2</v>
          </cell>
          <cell r="X5">
            <v>0.41516380154150617</v>
          </cell>
        </row>
        <row r="6">
          <cell r="P6" t="str">
            <v>1_4</v>
          </cell>
          <cell r="Q6">
            <v>2502.5299999999993</v>
          </cell>
          <cell r="R6">
            <v>99.450000000000031</v>
          </cell>
          <cell r="S6">
            <v>32.72</v>
          </cell>
          <cell r="T6">
            <v>3372.1599999999994</v>
          </cell>
          <cell r="U6">
            <v>0.41661200693873335</v>
          </cell>
          <cell r="V6">
            <v>1.6556070892279836E-2</v>
          </cell>
          <cell r="W6">
            <v>5.4471054760723584E-3</v>
          </cell>
          <cell r="X6">
            <v>0.5613848166929144</v>
          </cell>
        </row>
        <row r="7">
          <cell r="P7" t="str">
            <v>1_5</v>
          </cell>
          <cell r="Q7">
            <v>27040.390000000007</v>
          </cell>
          <cell r="R7">
            <v>893.78999999999985</v>
          </cell>
          <cell r="S7">
            <v>668.96</v>
          </cell>
          <cell r="T7">
            <v>14169.5</v>
          </cell>
          <cell r="U7">
            <v>0.63218894134194203</v>
          </cell>
          <cell r="V7">
            <v>2.0896301935068765E-2</v>
          </cell>
          <cell r="W7">
            <v>1.5639904387477602E-2</v>
          </cell>
          <cell r="X7">
            <v>0.33127485233551163</v>
          </cell>
        </row>
        <row r="8">
          <cell r="P8" t="str">
            <v>1_6</v>
          </cell>
          <cell r="Q8">
            <v>3134.3399999999997</v>
          </cell>
          <cell r="R8">
            <v>129.57000000000002</v>
          </cell>
          <cell r="S8">
            <v>17.09</v>
          </cell>
          <cell r="T8">
            <v>2230.64</v>
          </cell>
          <cell r="U8">
            <v>0.56867647379001529</v>
          </cell>
          <cell r="V8">
            <v>2.3508429432981842E-2</v>
          </cell>
          <cell r="W8">
            <v>3.1007104963314009E-3</v>
          </cell>
          <cell r="X8">
            <v>0.40471438628067147</v>
          </cell>
        </row>
        <row r="9">
          <cell r="P9" t="str">
            <v>1_7</v>
          </cell>
          <cell r="Q9">
            <v>1831.61</v>
          </cell>
          <cell r="R9">
            <v>70.740000000000009</v>
          </cell>
          <cell r="S9">
            <v>25.849999999999998</v>
          </cell>
          <cell r="T9">
            <v>5535.329999999999</v>
          </cell>
          <cell r="U9">
            <v>0.24540800398738938</v>
          </cell>
          <cell r="V9">
            <v>9.4780887864053635E-3</v>
          </cell>
          <cell r="W9">
            <v>3.4635085542631975E-3</v>
          </cell>
          <cell r="X9">
            <v>0.74165039867194205</v>
          </cell>
        </row>
        <row r="10">
          <cell r="P10" t="str">
            <v>1_8</v>
          </cell>
          <cell r="Q10">
            <v>794.0899999999998</v>
          </cell>
          <cell r="R10">
            <v>20.97</v>
          </cell>
          <cell r="S10">
            <v>6.9599999999999991</v>
          </cell>
          <cell r="T10">
            <v>5739.2100000000009</v>
          </cell>
          <cell r="U10">
            <v>0.12102761220076109</v>
          </cell>
          <cell r="V10">
            <v>3.1960470826354202E-3</v>
          </cell>
          <cell r="W10">
            <v>1.0607767141221993E-3</v>
          </cell>
          <cell r="X10">
            <v>0.87471556400248129</v>
          </cell>
        </row>
        <row r="11">
          <cell r="P11" t="str">
            <v>1_9</v>
          </cell>
          <cell r="Q11">
            <v>818.26</v>
          </cell>
          <cell r="R11">
            <v>29.690000000000005</v>
          </cell>
          <cell r="S11">
            <v>25.15</v>
          </cell>
          <cell r="T11">
            <v>20866.530000000006</v>
          </cell>
          <cell r="U11">
            <v>3.763909505359566E-2</v>
          </cell>
          <cell r="V11">
            <v>1.3657086160160038E-3</v>
          </cell>
          <cell r="W11">
            <v>1.1568734150489218E-3</v>
          </cell>
          <cell r="X11">
            <v>0.95983832291533944</v>
          </cell>
        </row>
        <row r="12">
          <cell r="P12" t="str">
            <v>2_1</v>
          </cell>
          <cell r="Q12">
            <v>202273.28000000003</v>
          </cell>
          <cell r="R12">
            <v>5110.37</v>
          </cell>
          <cell r="S12">
            <v>11393.639999999996</v>
          </cell>
          <cell r="T12">
            <v>12278.500000000002</v>
          </cell>
          <cell r="U12">
            <v>0.87543047503808502</v>
          </cell>
          <cell r="V12">
            <v>2.2117472148176852E-2</v>
          </cell>
          <cell r="W12">
            <v>4.9311207479371087E-2</v>
          </cell>
          <cell r="X12">
            <v>5.3140845334367089E-2</v>
          </cell>
        </row>
        <row r="13">
          <cell r="P13" t="str">
            <v>2_2</v>
          </cell>
          <cell r="Q13">
            <v>604369.45000000007</v>
          </cell>
          <cell r="R13">
            <v>13252.48</v>
          </cell>
          <cell r="S13">
            <v>21683.84</v>
          </cell>
          <cell r="T13">
            <v>13504.08</v>
          </cell>
          <cell r="U13">
            <v>0.92579707551900459</v>
          </cell>
          <cell r="V13">
            <v>2.0300674078370599E-2</v>
          </cell>
          <cell r="W13">
            <v>3.32161654729934E-2</v>
          </cell>
          <cell r="X13">
            <v>2.0686084929631501E-2</v>
          </cell>
        </row>
        <row r="14">
          <cell r="P14" t="str">
            <v>2_3</v>
          </cell>
          <cell r="Q14">
            <v>117177.74</v>
          </cell>
          <cell r="R14">
            <v>4017.25</v>
          </cell>
          <cell r="S14">
            <v>3181.3899999999994</v>
          </cell>
          <cell r="T14">
            <v>24092.550000000003</v>
          </cell>
          <cell r="U14">
            <v>0.78924081961121439</v>
          </cell>
          <cell r="V14">
            <v>2.7057849746744994E-2</v>
          </cell>
          <cell r="W14">
            <v>2.1427984966282169E-2</v>
          </cell>
          <cell r="X14">
            <v>0.16227334567575857</v>
          </cell>
        </row>
        <row r="15">
          <cell r="P15" t="str">
            <v>2_4</v>
          </cell>
          <cell r="Q15">
            <v>10418.599999999997</v>
          </cell>
          <cell r="R15">
            <v>485.6</v>
          </cell>
          <cell r="S15">
            <v>459.44</v>
          </cell>
          <cell r="T15">
            <v>9928.61</v>
          </cell>
          <cell r="U15">
            <v>0.4893141870868507</v>
          </cell>
          <cell r="V15">
            <v>2.2806420176355247E-2</v>
          </cell>
          <cell r="W15">
            <v>2.1577804130610903E-2</v>
          </cell>
          <cell r="X15">
            <v>0.46630158860618304</v>
          </cell>
        </row>
        <row r="16">
          <cell r="P16" t="str">
            <v>2_5</v>
          </cell>
          <cell r="Q16">
            <v>265674.41000000003</v>
          </cell>
          <cell r="R16">
            <v>6907.98</v>
          </cell>
          <cell r="S16">
            <v>13573.23</v>
          </cell>
          <cell r="T16">
            <v>44235.009999999995</v>
          </cell>
          <cell r="U16">
            <v>0.80412210842662224</v>
          </cell>
          <cell r="V16">
            <v>2.090852273867452E-2</v>
          </cell>
          <cell r="W16">
            <v>4.1082369678583197E-2</v>
          </cell>
          <cell r="X16">
            <v>0.13388699915612012</v>
          </cell>
        </row>
        <row r="17">
          <cell r="P17" t="str">
            <v>2_6</v>
          </cell>
          <cell r="Q17">
            <v>16789.349999999999</v>
          </cell>
          <cell r="R17">
            <v>726.58999999999992</v>
          </cell>
          <cell r="S17">
            <v>186.95000000000002</v>
          </cell>
          <cell r="T17">
            <v>7032.7000000000007</v>
          </cell>
          <cell r="U17">
            <v>0.67875276069824886</v>
          </cell>
          <cell r="V17">
            <v>2.9374274072298253E-2</v>
          </cell>
          <cell r="W17">
            <v>7.5579357516841125E-3</v>
          </cell>
          <cell r="X17">
            <v>0.28431502947776871</v>
          </cell>
        </row>
        <row r="18">
          <cell r="P18" t="str">
            <v>2_7</v>
          </cell>
          <cell r="Q18">
            <v>7100.3</v>
          </cell>
          <cell r="R18">
            <v>339.55</v>
          </cell>
          <cell r="S18">
            <v>259.26</v>
          </cell>
          <cell r="T18">
            <v>15828.91</v>
          </cell>
          <cell r="U18">
            <v>0.30178060032250908</v>
          </cell>
          <cell r="V18">
            <v>1.4431728636748863E-2</v>
          </cell>
          <cell r="W18">
            <v>1.1019201785785629E-2</v>
          </cell>
          <cell r="X18">
            <v>0.67276846925495637</v>
          </cell>
        </row>
        <row r="19">
          <cell r="P19" t="str">
            <v>2_8</v>
          </cell>
          <cell r="Q19">
            <v>2390.4100000000008</v>
          </cell>
          <cell r="R19">
            <v>94.169999999999987</v>
          </cell>
          <cell r="S19">
            <v>93.7</v>
          </cell>
          <cell r="T19">
            <v>13511.680000000004</v>
          </cell>
          <cell r="U19">
            <v>0.14856531650793414</v>
          </cell>
          <cell r="V19">
            <v>5.8527180925247767E-3</v>
          </cell>
          <cell r="W19">
            <v>5.8235073300368662E-3</v>
          </cell>
          <cell r="X19">
            <v>0.83975845806950422</v>
          </cell>
        </row>
        <row r="20">
          <cell r="P20" t="str">
            <v>2_9</v>
          </cell>
          <cell r="Q20">
            <v>1778.8400000000004</v>
          </cell>
          <cell r="R20">
            <v>72.900000000000006</v>
          </cell>
          <cell r="S20">
            <v>160.15</v>
          </cell>
          <cell r="T20">
            <v>41860.780000000006</v>
          </cell>
          <cell r="U20">
            <v>4.0545515009685985E-2</v>
          </cell>
          <cell r="V20">
            <v>1.6616267029109465E-3</v>
          </cell>
          <cell r="W20">
            <v>3.6503363027597813E-3</v>
          </cell>
          <cell r="X20">
            <v>0.95414252198464333</v>
          </cell>
        </row>
        <row r="21">
          <cell r="P21" t="str">
            <v>3_1</v>
          </cell>
          <cell r="Q21">
            <v>10711.97</v>
          </cell>
          <cell r="R21">
            <v>566.98000000000013</v>
          </cell>
          <cell r="S21">
            <v>228.79</v>
          </cell>
          <cell r="T21">
            <v>8169.1200000000008</v>
          </cell>
          <cell r="U21">
            <v>0.54439427835538801</v>
          </cell>
          <cell r="V21">
            <v>2.8814556794122644E-2</v>
          </cell>
          <cell r="W21">
            <v>1.1627363308983242E-2</v>
          </cell>
          <cell r="X21">
            <v>0.41516380154150612</v>
          </cell>
        </row>
        <row r="22">
          <cell r="P22" t="str">
            <v>3_2</v>
          </cell>
          <cell r="Q22">
            <v>117177.74000000002</v>
          </cell>
          <cell r="R22">
            <v>4017.25</v>
          </cell>
          <cell r="S22">
            <v>3181.3899999999994</v>
          </cell>
          <cell r="T22">
            <v>24092.55</v>
          </cell>
          <cell r="U22">
            <v>0.78924081961121428</v>
          </cell>
          <cell r="V22">
            <v>2.7057849746744987E-2</v>
          </cell>
          <cell r="W22">
            <v>2.1427984966282163E-2</v>
          </cell>
          <cell r="X22">
            <v>0.16227334567575852</v>
          </cell>
        </row>
        <row r="23">
          <cell r="P23" t="str">
            <v>3_3</v>
          </cell>
          <cell r="Q23">
            <v>1249310.7900000003</v>
          </cell>
          <cell r="R23">
            <v>23816.420000000002</v>
          </cell>
          <cell r="S23">
            <v>10762.420000000002</v>
          </cell>
          <cell r="T23">
            <v>31445.829999999994</v>
          </cell>
          <cell r="U23">
            <v>0.94980393062618418</v>
          </cell>
          <cell r="V23">
            <v>1.8106726933371051E-2</v>
          </cell>
          <cell r="W23">
            <v>8.1822624929460963E-3</v>
          </cell>
          <cell r="X23">
            <v>2.3907079947498709E-2</v>
          </cell>
        </row>
        <row r="24">
          <cell r="P24" t="str">
            <v>3_4</v>
          </cell>
          <cell r="Q24">
            <v>188177.65</v>
          </cell>
          <cell r="R24">
            <v>4002.0699999999997</v>
          </cell>
          <cell r="S24">
            <v>1469.8399999999997</v>
          </cell>
          <cell r="T24">
            <v>15033.210000000001</v>
          </cell>
          <cell r="U24">
            <v>0.90174023471127973</v>
          </cell>
          <cell r="V24">
            <v>1.9177769204424495E-2</v>
          </cell>
          <cell r="W24">
            <v>7.0434181029895267E-3</v>
          </cell>
          <cell r="X24">
            <v>7.2038577981306279E-2</v>
          </cell>
        </row>
        <row r="25">
          <cell r="P25" t="str">
            <v>3_5</v>
          </cell>
          <cell r="Q25">
            <v>116003.76000000001</v>
          </cell>
          <cell r="R25">
            <v>3796.2900000000004</v>
          </cell>
          <cell r="S25">
            <v>945.37</v>
          </cell>
          <cell r="T25">
            <v>42333.3</v>
          </cell>
          <cell r="U25">
            <v>0.71133597320361608</v>
          </cell>
          <cell r="V25">
            <v>2.3278880285545537E-2</v>
          </cell>
          <cell r="W25">
            <v>5.7970163121221453E-3</v>
          </cell>
          <cell r="X25">
            <v>0.25958813019871629</v>
          </cell>
        </row>
        <row r="26">
          <cell r="P26" t="str">
            <v>3_6</v>
          </cell>
          <cell r="Q26">
            <v>139409.28999999998</v>
          </cell>
          <cell r="R26">
            <v>2933.4</v>
          </cell>
          <cell r="S26">
            <v>266.68999999999994</v>
          </cell>
          <cell r="T26">
            <v>8662.31</v>
          </cell>
          <cell r="U26">
            <v>0.92158215459878845</v>
          </cell>
          <cell r="V26">
            <v>1.9391599313790971E-2</v>
          </cell>
          <cell r="W26">
            <v>1.7629868483653485E-3</v>
          </cell>
          <cell r="X26">
            <v>5.7263259239055245E-2</v>
          </cell>
        </row>
        <row r="27">
          <cell r="P27" t="str">
            <v>3_7</v>
          </cell>
          <cell r="Q27">
            <v>32191.070000000003</v>
          </cell>
          <cell r="R27">
            <v>1263.1099999999999</v>
          </cell>
          <cell r="S27">
            <v>420.19999999999993</v>
          </cell>
          <cell r="T27">
            <v>21027.07</v>
          </cell>
          <cell r="U27">
            <v>0.58634280151070706</v>
          </cell>
          <cell r="V27">
            <v>2.3006860474541199E-2</v>
          </cell>
          <cell r="W27">
            <v>7.6537140640183451E-3</v>
          </cell>
          <cell r="X27">
            <v>0.38299662395073358</v>
          </cell>
        </row>
        <row r="28">
          <cell r="P28" t="str">
            <v>3_8</v>
          </cell>
          <cell r="Q28">
            <v>10292.49</v>
          </cell>
          <cell r="R28">
            <v>321.28999999999996</v>
          </cell>
          <cell r="S28">
            <v>141.49999999999994</v>
          </cell>
          <cell r="T28">
            <v>16737.600000000006</v>
          </cell>
          <cell r="U28">
            <v>0.37436929124922519</v>
          </cell>
          <cell r="V28">
            <v>1.1686298416171748E-2</v>
          </cell>
          <cell r="W28">
            <v>5.1467870954225213E-3</v>
          </cell>
          <cell r="X28">
            <v>0.60879762323918063</v>
          </cell>
        </row>
        <row r="29">
          <cell r="P29" t="str">
            <v>3_9</v>
          </cell>
          <cell r="Q29">
            <v>3004.26</v>
          </cell>
          <cell r="R29">
            <v>105.95</v>
          </cell>
          <cell r="S29">
            <v>123.55999999999999</v>
          </cell>
          <cell r="T29">
            <v>24102.369999999995</v>
          </cell>
          <cell r="U29">
            <v>0.10990066629743631</v>
          </cell>
          <cell r="V29">
            <v>3.8758215314964005E-3</v>
          </cell>
          <cell r="W29">
            <v>4.5200236756176987E-3</v>
          </cell>
          <cell r="X29">
            <v>0.88170348849544955</v>
          </cell>
        </row>
        <row r="30">
          <cell r="P30" t="str">
            <v>4_1</v>
          </cell>
          <cell r="Q30">
            <v>2502.5300000000007</v>
          </cell>
          <cell r="R30">
            <v>99.450000000000017</v>
          </cell>
          <cell r="S30">
            <v>32.72</v>
          </cell>
          <cell r="T30">
            <v>3372.1600000000012</v>
          </cell>
          <cell r="U30">
            <v>0.4166120069387334</v>
          </cell>
          <cell r="V30">
            <v>1.6556070892279826E-2</v>
          </cell>
          <cell r="W30">
            <v>5.4471054760723558E-3</v>
          </cell>
          <cell r="X30">
            <v>0.56138481669291451</v>
          </cell>
        </row>
        <row r="31">
          <cell r="P31" t="str">
            <v>4_2</v>
          </cell>
          <cell r="Q31">
            <v>10418.6</v>
          </cell>
          <cell r="R31">
            <v>485.6</v>
          </cell>
          <cell r="S31">
            <v>459.44</v>
          </cell>
          <cell r="T31">
            <v>9928.6100000000024</v>
          </cell>
          <cell r="U31">
            <v>0.48931418708685076</v>
          </cell>
          <cell r="V31">
            <v>2.2806420176355244E-2</v>
          </cell>
          <cell r="W31">
            <v>2.15778041306109E-2</v>
          </cell>
          <cell r="X31">
            <v>0.46630158860618304</v>
          </cell>
        </row>
        <row r="32">
          <cell r="P32" t="str">
            <v>4_3</v>
          </cell>
          <cell r="Q32">
            <v>188177.64999999997</v>
          </cell>
          <cell r="R32">
            <v>4002.0700000000006</v>
          </cell>
          <cell r="S32">
            <v>1469.84</v>
          </cell>
          <cell r="T32">
            <v>15033.210000000003</v>
          </cell>
          <cell r="U32">
            <v>0.90174023471127973</v>
          </cell>
          <cell r="V32">
            <v>1.9177769204424502E-2</v>
          </cell>
          <cell r="W32">
            <v>7.0434181029895293E-3</v>
          </cell>
          <cell r="X32">
            <v>7.2038577981306293E-2</v>
          </cell>
        </row>
        <row r="33">
          <cell r="P33" t="str">
            <v>4_4</v>
          </cell>
          <cell r="Q33">
            <v>533525.07000000007</v>
          </cell>
          <cell r="R33">
            <v>6033.6799999999994</v>
          </cell>
          <cell r="S33">
            <v>779.9</v>
          </cell>
          <cell r="T33">
            <v>6331.2400000000025</v>
          </cell>
          <cell r="U33">
            <v>0.97595473934004295</v>
          </cell>
          <cell r="V33">
            <v>1.1037154433363795E-2</v>
          </cell>
          <cell r="W33">
            <v>1.4266379295190372E-3</v>
          </cell>
          <cell r="X33">
            <v>1.1581468297074128E-2</v>
          </cell>
        </row>
        <row r="34">
          <cell r="P34" t="str">
            <v>4_5</v>
          </cell>
          <cell r="Q34">
            <v>21661.890000000007</v>
          </cell>
          <cell r="R34">
            <v>734.60000000000025</v>
          </cell>
          <cell r="S34">
            <v>114.03999999999999</v>
          </cell>
          <cell r="T34">
            <v>16503.210000000003</v>
          </cell>
          <cell r="U34">
            <v>0.55523746249398298</v>
          </cell>
          <cell r="V34">
            <v>1.8829263741440838E-2</v>
          </cell>
          <cell r="W34">
            <v>2.923072743089998E-3</v>
          </cell>
          <cell r="X34">
            <v>0.42301020102148629</v>
          </cell>
        </row>
        <row r="35">
          <cell r="P35" t="str">
            <v>4_6</v>
          </cell>
          <cell r="Q35">
            <v>37032.910000000003</v>
          </cell>
          <cell r="R35">
            <v>828.33000000000027</v>
          </cell>
          <cell r="S35">
            <v>47.53</v>
          </cell>
          <cell r="T35">
            <v>4009.3999999999992</v>
          </cell>
          <cell r="U35">
            <v>0.88345722153424155</v>
          </cell>
          <cell r="V35">
            <v>1.9760643176932585E-2</v>
          </cell>
          <cell r="W35">
            <v>1.1338758347513738E-3</v>
          </cell>
          <cell r="X35">
            <v>9.5648259454074416E-2</v>
          </cell>
        </row>
        <row r="36">
          <cell r="P36" t="str">
            <v>4_7</v>
          </cell>
          <cell r="Q36">
            <v>91861.550000000017</v>
          </cell>
          <cell r="R36">
            <v>1825.94</v>
          </cell>
          <cell r="S36">
            <v>193.92</v>
          </cell>
          <cell r="T36">
            <v>11235.570000000002</v>
          </cell>
          <cell r="U36">
            <v>0.87389829882860026</v>
          </cell>
          <cell r="V36">
            <v>1.7370552312290552E-2</v>
          </cell>
          <cell r="W36">
            <v>1.8448018578920355E-3</v>
          </cell>
          <cell r="X36">
            <v>0.1068863470012171</v>
          </cell>
        </row>
        <row r="37">
          <cell r="P37" t="str">
            <v>4_8</v>
          </cell>
          <cell r="Q37">
            <v>34587.789999999986</v>
          </cell>
          <cell r="R37">
            <v>576.78</v>
          </cell>
          <cell r="S37">
            <v>77.009999999999991</v>
          </cell>
          <cell r="T37">
            <v>9641.67</v>
          </cell>
          <cell r="U37">
            <v>0.77061687823408509</v>
          </cell>
          <cell r="V37">
            <v>1.2850673692301697E-2</v>
          </cell>
          <cell r="W37">
            <v>1.7157848417839621E-3</v>
          </cell>
          <cell r="X37">
            <v>0.21481666323182932</v>
          </cell>
        </row>
        <row r="38">
          <cell r="P38" t="str">
            <v>4_9</v>
          </cell>
          <cell r="Q38">
            <v>5059.24</v>
          </cell>
          <cell r="R38">
            <v>173.08</v>
          </cell>
          <cell r="S38">
            <v>75.820000000000007</v>
          </cell>
          <cell r="T38">
            <v>12955.250000000002</v>
          </cell>
          <cell r="U38">
            <v>0.27701538432897727</v>
          </cell>
          <cell r="V38">
            <v>9.4768824407735919E-3</v>
          </cell>
          <cell r="W38">
            <v>4.1514746167058804E-3</v>
          </cell>
          <cell r="X38">
            <v>0.70935625861354334</v>
          </cell>
        </row>
        <row r="39">
          <cell r="P39" t="str">
            <v>5_1</v>
          </cell>
          <cell r="Q39">
            <v>27040.39</v>
          </cell>
          <cell r="R39">
            <v>893.79000000000019</v>
          </cell>
          <cell r="S39">
            <v>668.95999999999992</v>
          </cell>
          <cell r="T39">
            <v>14169.499999999998</v>
          </cell>
          <cell r="U39">
            <v>0.63218894134194192</v>
          </cell>
          <cell r="V39">
            <v>2.0896301935068778E-2</v>
          </cell>
          <cell r="W39">
            <v>1.5639904387477602E-2</v>
          </cell>
          <cell r="X39">
            <v>0.33127485233551163</v>
          </cell>
        </row>
        <row r="40">
          <cell r="P40" t="str">
            <v>5_2</v>
          </cell>
          <cell r="Q40">
            <v>265674.41000000003</v>
          </cell>
          <cell r="R40">
            <v>6907.98</v>
          </cell>
          <cell r="S40">
            <v>13573.23</v>
          </cell>
          <cell r="T40">
            <v>44235.009999999995</v>
          </cell>
          <cell r="U40">
            <v>0.80412210842662224</v>
          </cell>
          <cell r="V40">
            <v>2.090852273867452E-2</v>
          </cell>
          <cell r="W40">
            <v>4.1082369678583197E-2</v>
          </cell>
          <cell r="X40">
            <v>0.13388699915612012</v>
          </cell>
        </row>
        <row r="41">
          <cell r="P41" t="str">
            <v>5_3</v>
          </cell>
          <cell r="Q41">
            <v>116003.76000000002</v>
          </cell>
          <cell r="R41">
            <v>3796.2899999999991</v>
          </cell>
          <cell r="S41">
            <v>945.36999999999989</v>
          </cell>
          <cell r="T41">
            <v>42333.299999999996</v>
          </cell>
          <cell r="U41">
            <v>0.71133597320361619</v>
          </cell>
          <cell r="V41">
            <v>2.3278880285545527E-2</v>
          </cell>
          <cell r="W41">
            <v>5.7970163121221453E-3</v>
          </cell>
          <cell r="X41">
            <v>0.25958813019871629</v>
          </cell>
        </row>
        <row r="42">
          <cell r="P42" t="str">
            <v>5_4</v>
          </cell>
          <cell r="Q42">
            <v>21661.890000000003</v>
          </cell>
          <cell r="R42">
            <v>734.59999999999991</v>
          </cell>
          <cell r="S42">
            <v>114.03999999999998</v>
          </cell>
          <cell r="T42">
            <v>16503.209999999995</v>
          </cell>
          <cell r="U42">
            <v>0.55523746249398298</v>
          </cell>
          <cell r="V42">
            <v>1.8829263741440835E-2</v>
          </cell>
          <cell r="W42">
            <v>2.923072743089998E-3</v>
          </cell>
          <cell r="X42">
            <v>0.42301020102148618</v>
          </cell>
        </row>
        <row r="43">
          <cell r="P43" t="str">
            <v>5_5</v>
          </cell>
          <cell r="Q43">
            <v>1430577.89</v>
          </cell>
          <cell r="R43">
            <v>23871.709999999992</v>
          </cell>
          <cell r="S43">
            <v>9772.7100000000009</v>
          </cell>
          <cell r="T43">
            <v>66821.109999999986</v>
          </cell>
          <cell r="U43">
            <v>0.93438100534078905</v>
          </cell>
          <cell r="V43">
            <v>1.5591791642329773E-2</v>
          </cell>
          <cell r="W43">
            <v>6.3830390910794687E-3</v>
          </cell>
          <cell r="X43">
            <v>4.364416392580165E-2</v>
          </cell>
        </row>
        <row r="44">
          <cell r="P44" t="str">
            <v>5_6</v>
          </cell>
          <cell r="Q44">
            <v>220589.96</v>
          </cell>
          <cell r="R44">
            <v>4008.38</v>
          </cell>
          <cell r="S44">
            <v>265.24</v>
          </cell>
          <cell r="T44">
            <v>13343.65</v>
          </cell>
          <cell r="U44">
            <v>0.92604225320952693</v>
          </cell>
          <cell r="V44">
            <v>1.6827281019136154E-2</v>
          </cell>
          <cell r="W44">
            <v>1.1134842548649762E-3</v>
          </cell>
          <cell r="X44">
            <v>5.6016981516472025E-2</v>
          </cell>
        </row>
        <row r="45">
          <cell r="P45" t="str">
            <v>5_7</v>
          </cell>
          <cell r="Q45">
            <v>40027.120000000003</v>
          </cell>
          <cell r="R45">
            <v>1481.64</v>
          </cell>
          <cell r="S45">
            <v>210.23</v>
          </cell>
          <cell r="T45">
            <v>28884.130000000005</v>
          </cell>
          <cell r="U45">
            <v>0.56693131974904221</v>
          </cell>
          <cell r="V45">
            <v>2.0985474862867247E-2</v>
          </cell>
          <cell r="W45">
            <v>2.9776304503257075E-3</v>
          </cell>
          <cell r="X45">
            <v>0.40910557493776478</v>
          </cell>
        </row>
        <row r="46">
          <cell r="P46" t="str">
            <v>5_8</v>
          </cell>
          <cell r="Q46">
            <v>5122.96</v>
          </cell>
          <cell r="R46">
            <v>135.48000000000002</v>
          </cell>
          <cell r="S46">
            <v>18.82</v>
          </cell>
          <cell r="T46">
            <v>18105.490000000005</v>
          </cell>
          <cell r="U46">
            <v>0.21909142423367647</v>
          </cell>
          <cell r="V46">
            <v>5.7940148186162868E-3</v>
          </cell>
          <cell r="W46">
            <v>8.0486683559461542E-4</v>
          </cell>
          <cell r="X46">
            <v>0.77430969411211259</v>
          </cell>
        </row>
        <row r="47">
          <cell r="P47" t="str">
            <v>5_9</v>
          </cell>
          <cell r="Q47">
            <v>3279.9099999999994</v>
          </cell>
          <cell r="R47">
            <v>106.32000000000001</v>
          </cell>
          <cell r="S47">
            <v>48.780000000000008</v>
          </cell>
          <cell r="T47">
            <v>48463.810000000012</v>
          </cell>
          <cell r="U47">
            <v>6.3198161345479509E-2</v>
          </cell>
          <cell r="V47">
            <v>2.0486014903614374E-3</v>
          </cell>
          <cell r="W47">
            <v>9.3990576278998243E-4</v>
          </cell>
          <cell r="X47">
            <v>0.93381333140136902</v>
          </cell>
        </row>
        <row r="48">
          <cell r="P48" t="str">
            <v>6_1</v>
          </cell>
          <cell r="Q48">
            <v>3134.34</v>
          </cell>
          <cell r="R48">
            <v>129.57000000000002</v>
          </cell>
          <cell r="S48">
            <v>17.09</v>
          </cell>
          <cell r="T48">
            <v>2230.6400000000008</v>
          </cell>
          <cell r="U48">
            <v>0.56867647379001518</v>
          </cell>
          <cell r="V48">
            <v>2.3508429432981832E-2</v>
          </cell>
          <cell r="W48">
            <v>3.1007104963313996E-3</v>
          </cell>
          <cell r="X48">
            <v>0.40471438628067152</v>
          </cell>
        </row>
        <row r="49">
          <cell r="P49" t="str">
            <v>6_2</v>
          </cell>
          <cell r="Q49">
            <v>16789.349999999999</v>
          </cell>
          <cell r="R49">
            <v>726.58999999999992</v>
          </cell>
          <cell r="S49">
            <v>186.95000000000002</v>
          </cell>
          <cell r="T49">
            <v>7032.7000000000007</v>
          </cell>
          <cell r="U49">
            <v>0.67875276069824886</v>
          </cell>
          <cell r="V49">
            <v>2.9374274072298253E-2</v>
          </cell>
          <cell r="W49">
            <v>7.5579357516841125E-3</v>
          </cell>
          <cell r="X49">
            <v>0.28431502947776871</v>
          </cell>
        </row>
        <row r="50">
          <cell r="P50" t="str">
            <v>6_3</v>
          </cell>
          <cell r="Q50">
            <v>139409.29</v>
          </cell>
          <cell r="R50">
            <v>2933.4</v>
          </cell>
          <cell r="S50">
            <v>266.69000000000005</v>
          </cell>
          <cell r="T50">
            <v>8662.31</v>
          </cell>
          <cell r="U50">
            <v>0.92158215459878845</v>
          </cell>
          <cell r="V50">
            <v>1.9391599313790968E-2</v>
          </cell>
          <cell r="W50">
            <v>1.7629868483653487E-3</v>
          </cell>
          <cell r="X50">
            <v>5.7263259239055238E-2</v>
          </cell>
        </row>
        <row r="51">
          <cell r="P51" t="str">
            <v>6_4</v>
          </cell>
          <cell r="Q51">
            <v>37032.910000000003</v>
          </cell>
          <cell r="R51">
            <v>828.33</v>
          </cell>
          <cell r="S51">
            <v>47.529999999999994</v>
          </cell>
          <cell r="T51">
            <v>4009.3999999999996</v>
          </cell>
          <cell r="U51">
            <v>0.88345722153424155</v>
          </cell>
          <cell r="V51">
            <v>1.9760643176932578E-2</v>
          </cell>
          <cell r="W51">
            <v>1.1338758347513736E-3</v>
          </cell>
          <cell r="X51">
            <v>9.564825945407443E-2</v>
          </cell>
        </row>
        <row r="52">
          <cell r="P52" t="str">
            <v>6_5</v>
          </cell>
          <cell r="Q52">
            <v>220589.96000000002</v>
          </cell>
          <cell r="R52">
            <v>4008.380000000001</v>
          </cell>
          <cell r="S52">
            <v>265.24</v>
          </cell>
          <cell r="T52">
            <v>13343.65</v>
          </cell>
          <cell r="U52">
            <v>0.92604225320952693</v>
          </cell>
          <cell r="V52">
            <v>1.6827281019136157E-2</v>
          </cell>
          <cell r="W52">
            <v>1.1134842548649762E-3</v>
          </cell>
          <cell r="X52">
            <v>5.6016981516472018E-2</v>
          </cell>
        </row>
        <row r="53">
          <cell r="P53" t="str">
            <v>6_6</v>
          </cell>
          <cell r="Q53">
            <v>341707.55000000005</v>
          </cell>
          <cell r="R53">
            <v>3933.2300000000005</v>
          </cell>
          <cell r="S53">
            <v>80.180000000000007</v>
          </cell>
          <cell r="T53">
            <v>3159.81</v>
          </cell>
          <cell r="U53">
            <v>0.9794393368255867</v>
          </cell>
          <cell r="V53">
            <v>1.1273851522398326E-2</v>
          </cell>
          <cell r="W53">
            <v>2.2982063471139438E-4</v>
          </cell>
          <cell r="X53">
            <v>9.056991017303704E-3</v>
          </cell>
        </row>
        <row r="54">
          <cell r="P54" t="str">
            <v>6_7</v>
          </cell>
          <cell r="Q54">
            <v>90626.450000000012</v>
          </cell>
          <cell r="R54">
            <v>1855.8799999999997</v>
          </cell>
          <cell r="S54">
            <v>138.13</v>
          </cell>
          <cell r="T54">
            <v>7334.91</v>
          </cell>
          <cell r="U54">
            <v>0.90666914644005614</v>
          </cell>
          <cell r="V54">
            <v>1.8567086490700793E-2</v>
          </cell>
          <cell r="W54">
            <v>1.3819167494452771E-3</v>
          </cell>
          <cell r="X54">
            <v>7.3381850319797701E-2</v>
          </cell>
        </row>
        <row r="55">
          <cell r="P55" t="str">
            <v>6_8</v>
          </cell>
          <cell r="Q55">
            <v>4079.57</v>
          </cell>
          <cell r="R55">
            <v>108.46999999999998</v>
          </cell>
          <cell r="S55">
            <v>3.2500000000000004</v>
          </cell>
          <cell r="T55">
            <v>3978.03</v>
          </cell>
          <cell r="U55">
            <v>0.49937693712573389</v>
          </cell>
          <cell r="V55">
            <v>1.3277726909950887E-2</v>
          </cell>
          <cell r="W55">
            <v>3.9782992954125933E-4</v>
          </cell>
          <cell r="X55">
            <v>0.48694750603477405</v>
          </cell>
        </row>
        <row r="56">
          <cell r="P56" t="str">
            <v>6_9</v>
          </cell>
          <cell r="Q56">
            <v>1437.3899999999999</v>
          </cell>
          <cell r="R56">
            <v>54.45</v>
          </cell>
          <cell r="S56">
            <v>12.85</v>
          </cell>
          <cell r="T56">
            <v>6070.2699999999995</v>
          </cell>
          <cell r="U56">
            <v>0.18975545745456082</v>
          </cell>
          <cell r="V56">
            <v>7.1881567691446571E-3</v>
          </cell>
          <cell r="W56">
            <v>1.6963785947384541E-3</v>
          </cell>
          <cell r="X56">
            <v>0.80136000718155609</v>
          </cell>
        </row>
        <row r="57">
          <cell r="P57" t="str">
            <v>7_1</v>
          </cell>
          <cell r="Q57">
            <v>1831.61</v>
          </cell>
          <cell r="R57">
            <v>70.740000000000009</v>
          </cell>
          <cell r="S57">
            <v>25.849999999999998</v>
          </cell>
          <cell r="T57">
            <v>5535.33</v>
          </cell>
          <cell r="U57">
            <v>0.24540800398738935</v>
          </cell>
          <cell r="V57">
            <v>9.4780887864053618E-3</v>
          </cell>
          <cell r="W57">
            <v>3.4635085542631971E-3</v>
          </cell>
          <cell r="X57">
            <v>0.74165039867194216</v>
          </cell>
        </row>
        <row r="58">
          <cell r="P58" t="str">
            <v>7_2</v>
          </cell>
          <cell r="Q58">
            <v>7100.3</v>
          </cell>
          <cell r="R58">
            <v>339.55</v>
          </cell>
          <cell r="S58">
            <v>259.26</v>
          </cell>
          <cell r="T58">
            <v>15828.910000000002</v>
          </cell>
          <cell r="U58">
            <v>0.30178060032250903</v>
          </cell>
          <cell r="V58">
            <v>1.4431728636748862E-2</v>
          </cell>
          <cell r="W58">
            <v>1.1019201785785627E-2</v>
          </cell>
          <cell r="X58">
            <v>0.67276846925495637</v>
          </cell>
        </row>
        <row r="59">
          <cell r="P59" t="str">
            <v>7_3</v>
          </cell>
          <cell r="Q59">
            <v>32191.070000000003</v>
          </cell>
          <cell r="R59">
            <v>1263.1099999999997</v>
          </cell>
          <cell r="S59">
            <v>420.2</v>
          </cell>
          <cell r="T59">
            <v>21027.07</v>
          </cell>
          <cell r="U59">
            <v>0.58634280151070706</v>
          </cell>
          <cell r="V59">
            <v>2.3006860474541195E-2</v>
          </cell>
          <cell r="W59">
            <v>7.653714064018346E-3</v>
          </cell>
          <cell r="X59">
            <v>0.38299662395073358</v>
          </cell>
        </row>
        <row r="60">
          <cell r="P60" t="str">
            <v>7_4</v>
          </cell>
          <cell r="Q60">
            <v>91861.55</v>
          </cell>
          <cell r="R60">
            <v>1825.9399999999998</v>
          </cell>
          <cell r="S60">
            <v>193.92</v>
          </cell>
          <cell r="T60">
            <v>11235.57</v>
          </cell>
          <cell r="U60">
            <v>0.87389829882860026</v>
          </cell>
          <cell r="V60">
            <v>1.7370552312290552E-2</v>
          </cell>
          <cell r="W60">
            <v>1.8448018578920357E-3</v>
          </cell>
          <cell r="X60">
            <v>0.1068863470012171</v>
          </cell>
        </row>
        <row r="61">
          <cell r="P61" t="str">
            <v>7_5</v>
          </cell>
          <cell r="Q61">
            <v>40027.120000000003</v>
          </cell>
          <cell r="R61">
            <v>1481.64</v>
          </cell>
          <cell r="S61">
            <v>210.23000000000002</v>
          </cell>
          <cell r="T61">
            <v>28884.13</v>
          </cell>
          <cell r="U61">
            <v>0.56693131974904221</v>
          </cell>
          <cell r="V61">
            <v>2.0985474862867247E-2</v>
          </cell>
          <cell r="W61">
            <v>2.9776304503257079E-3</v>
          </cell>
          <cell r="X61">
            <v>0.40910557493776473</v>
          </cell>
        </row>
        <row r="62">
          <cell r="P62" t="str">
            <v>7_6</v>
          </cell>
          <cell r="Q62">
            <v>90626.450000000012</v>
          </cell>
          <cell r="R62">
            <v>1855.8799999999997</v>
          </cell>
          <cell r="S62">
            <v>138.13</v>
          </cell>
          <cell r="T62">
            <v>7334.91</v>
          </cell>
          <cell r="U62">
            <v>0.90666914644005614</v>
          </cell>
          <cell r="V62">
            <v>1.8567086490700793E-2</v>
          </cell>
          <cell r="W62">
            <v>1.3819167494452771E-3</v>
          </cell>
          <cell r="X62">
            <v>7.3381850319797701E-2</v>
          </cell>
        </row>
        <row r="63">
          <cell r="P63" t="str">
            <v>7_7</v>
          </cell>
          <cell r="Q63">
            <v>910205.63</v>
          </cell>
          <cell r="R63">
            <v>15054.03</v>
          </cell>
          <cell r="S63">
            <v>3694.6099999999997</v>
          </cell>
          <cell r="T63">
            <v>37990.449999999997</v>
          </cell>
          <cell r="U63">
            <v>0.94132126808655625</v>
          </cell>
          <cell r="V63">
            <v>1.5568656292988498E-2</v>
          </cell>
          <cell r="W63">
            <v>3.8209112926331505E-3</v>
          </cell>
          <cell r="X63">
            <v>3.9289164327822174E-2</v>
          </cell>
        </row>
        <row r="64">
          <cell r="P64" t="str">
            <v>7_8</v>
          </cell>
          <cell r="Q64">
            <v>43045.81</v>
          </cell>
          <cell r="R64">
            <v>891.17000000000007</v>
          </cell>
          <cell r="S64">
            <v>143.33000000000001</v>
          </cell>
          <cell r="T64">
            <v>16456.179999999997</v>
          </cell>
          <cell r="U64">
            <v>0.71107211534728898</v>
          </cell>
          <cell r="V64">
            <v>1.4721203690534423E-2</v>
          </cell>
          <cell r="W64">
            <v>2.3676628757299941E-3</v>
          </cell>
          <cell r="X64">
            <v>0.27183901808644667</v>
          </cell>
        </row>
        <row r="65">
          <cell r="P65" t="str">
            <v>7_9</v>
          </cell>
          <cell r="Q65">
            <v>7435.49</v>
          </cell>
          <cell r="R65">
            <v>316.08999999999997</v>
          </cell>
          <cell r="S65">
            <v>243.67</v>
          </cell>
          <cell r="T65">
            <v>23694.91</v>
          </cell>
          <cell r="U65">
            <v>0.2346308759564483</v>
          </cell>
          <cell r="V65">
            <v>9.9743895265912187E-3</v>
          </cell>
          <cell r="W65">
            <v>7.6891375745657322E-3</v>
          </cell>
          <cell r="X65">
            <v>0.74770559694239469</v>
          </cell>
        </row>
        <row r="66">
          <cell r="P66" t="str">
            <v>8_1</v>
          </cell>
          <cell r="Q66">
            <v>794.09000000000026</v>
          </cell>
          <cell r="R66">
            <v>20.97</v>
          </cell>
          <cell r="S66">
            <v>6.9599999999999991</v>
          </cell>
          <cell r="T66">
            <v>5739.2099999999973</v>
          </cell>
          <cell r="U66">
            <v>0.12102761220076122</v>
          </cell>
          <cell r="V66">
            <v>3.1960470826354215E-3</v>
          </cell>
          <cell r="W66">
            <v>1.0607767141221998E-3</v>
          </cell>
          <cell r="X66">
            <v>0.87471556400248118</v>
          </cell>
        </row>
        <row r="67">
          <cell r="P67" t="str">
            <v>8_2</v>
          </cell>
          <cell r="Q67">
            <v>2390.4100000000003</v>
          </cell>
          <cell r="R67">
            <v>94.169999999999973</v>
          </cell>
          <cell r="S67">
            <v>93.699999999999989</v>
          </cell>
          <cell r="T67">
            <v>13511.680000000002</v>
          </cell>
          <cell r="U67">
            <v>0.14856531650793414</v>
          </cell>
          <cell r="V67">
            <v>5.8527180925247767E-3</v>
          </cell>
          <cell r="W67">
            <v>5.8235073300368662E-3</v>
          </cell>
          <cell r="X67">
            <v>0.83975845806950422</v>
          </cell>
        </row>
        <row r="68">
          <cell r="P68" t="str">
            <v>8_3</v>
          </cell>
          <cell r="Q68">
            <v>10292.489999999998</v>
          </cell>
          <cell r="R68">
            <v>321.28999999999991</v>
          </cell>
          <cell r="S68">
            <v>141.5</v>
          </cell>
          <cell r="T68">
            <v>16737.599999999999</v>
          </cell>
          <cell r="U68">
            <v>0.37436929124922519</v>
          </cell>
          <cell r="V68">
            <v>1.1686298416171748E-2</v>
          </cell>
          <cell r="W68">
            <v>5.1467870954225248E-3</v>
          </cell>
          <cell r="X68">
            <v>0.60879762323918052</v>
          </cell>
        </row>
        <row r="69">
          <cell r="P69" t="str">
            <v>8_4</v>
          </cell>
          <cell r="Q69">
            <v>34587.789999999994</v>
          </cell>
          <cell r="R69">
            <v>576.77999999999986</v>
          </cell>
          <cell r="S69">
            <v>77.009999999999977</v>
          </cell>
          <cell r="T69">
            <v>9641.6699999999946</v>
          </cell>
          <cell r="U69">
            <v>0.7706168782340852</v>
          </cell>
          <cell r="V69">
            <v>1.2850673692301695E-2</v>
          </cell>
          <cell r="W69">
            <v>1.7157848417839617E-3</v>
          </cell>
          <cell r="X69">
            <v>0.21481666323182919</v>
          </cell>
        </row>
        <row r="70">
          <cell r="P70" t="str">
            <v>8_5</v>
          </cell>
          <cell r="Q70">
            <v>5122.96</v>
          </cell>
          <cell r="R70">
            <v>135.48000000000005</v>
          </cell>
          <cell r="S70">
            <v>18.82</v>
          </cell>
          <cell r="T70">
            <v>18105.490000000002</v>
          </cell>
          <cell r="U70">
            <v>0.21909142423367653</v>
          </cell>
          <cell r="V70">
            <v>5.7940148186162894E-3</v>
          </cell>
          <cell r="W70">
            <v>8.0486683559461575E-4</v>
          </cell>
          <cell r="X70">
            <v>0.77430969411211259</v>
          </cell>
        </row>
        <row r="71">
          <cell r="P71" t="str">
            <v>8_6</v>
          </cell>
          <cell r="Q71">
            <v>4079.57</v>
          </cell>
          <cell r="R71">
            <v>108.47000000000001</v>
          </cell>
          <cell r="S71">
            <v>3.25</v>
          </cell>
          <cell r="T71">
            <v>3978.0299999999988</v>
          </cell>
          <cell r="U71">
            <v>0.49937693712573394</v>
          </cell>
          <cell r="V71">
            <v>1.3277726909950893E-2</v>
          </cell>
          <cell r="W71">
            <v>3.9782992954125933E-4</v>
          </cell>
          <cell r="X71">
            <v>0.48694750603477394</v>
          </cell>
        </row>
        <row r="72">
          <cell r="P72" t="str">
            <v>8_7</v>
          </cell>
          <cell r="Q72">
            <v>43045.810000000005</v>
          </cell>
          <cell r="R72">
            <v>891.17000000000007</v>
          </cell>
          <cell r="S72">
            <v>143.33000000000001</v>
          </cell>
          <cell r="T72">
            <v>16456.18</v>
          </cell>
          <cell r="U72">
            <v>0.71107211534728887</v>
          </cell>
          <cell r="V72">
            <v>1.472120369053442E-2</v>
          </cell>
          <cell r="W72">
            <v>2.3676628757299937E-3</v>
          </cell>
          <cell r="X72">
            <v>0.27183901808644667</v>
          </cell>
        </row>
        <row r="73">
          <cell r="P73" t="str">
            <v>8_8</v>
          </cell>
          <cell r="Q73">
            <v>479526.87000000005</v>
          </cell>
          <cell r="R73">
            <v>5184.4900000000016</v>
          </cell>
          <cell r="S73">
            <v>939.12000000000012</v>
          </cell>
          <cell r="T73">
            <v>18874.019999999997</v>
          </cell>
          <cell r="U73">
            <v>0.95045308998869227</v>
          </cell>
          <cell r="V73">
            <v>1.0275992543474105E-2</v>
          </cell>
          <cell r="W73">
            <v>1.8613962255549532E-3</v>
          </cell>
          <cell r="X73">
            <v>3.7409521242278608E-2</v>
          </cell>
        </row>
        <row r="74">
          <cell r="P74" t="str">
            <v>8_9</v>
          </cell>
          <cell r="Q74">
            <v>114973.40999999999</v>
          </cell>
          <cell r="R74">
            <v>2639.07</v>
          </cell>
          <cell r="S74">
            <v>1250.54</v>
          </cell>
          <cell r="T74">
            <v>36032.329999999987</v>
          </cell>
          <cell r="U74">
            <v>0.74226508413583758</v>
          </cell>
          <cell r="V74">
            <v>1.7037761301420609E-2</v>
          </cell>
          <cell r="W74">
            <v>8.0734508815145205E-3</v>
          </cell>
          <cell r="X74">
            <v>0.23262370368122731</v>
          </cell>
        </row>
        <row r="75">
          <cell r="P75" t="str">
            <v>9_1</v>
          </cell>
          <cell r="Q75">
            <v>818.26</v>
          </cell>
          <cell r="R75">
            <v>29.69</v>
          </cell>
          <cell r="S75">
            <v>25.15</v>
          </cell>
          <cell r="T75">
            <v>20866.53</v>
          </cell>
          <cell r="U75">
            <v>3.7639095053595674E-2</v>
          </cell>
          <cell r="V75">
            <v>1.3657086160160042E-3</v>
          </cell>
          <cell r="W75">
            <v>1.1568734150489222E-3</v>
          </cell>
          <cell r="X75">
            <v>0.95983832291533944</v>
          </cell>
        </row>
        <row r="76">
          <cell r="P76" t="str">
            <v>9_2</v>
          </cell>
          <cell r="Q76">
            <v>1778.8400000000001</v>
          </cell>
          <cell r="R76">
            <v>72.900000000000006</v>
          </cell>
          <cell r="S76">
            <v>160.15</v>
          </cell>
          <cell r="T76">
            <v>41860.780000000006</v>
          </cell>
          <cell r="U76">
            <v>4.0545515009685985E-2</v>
          </cell>
          <cell r="V76">
            <v>1.6616267029109465E-3</v>
          </cell>
          <cell r="W76">
            <v>3.6503363027597813E-3</v>
          </cell>
          <cell r="X76">
            <v>0.95414252198464333</v>
          </cell>
        </row>
        <row r="77">
          <cell r="P77" t="str">
            <v>9_3</v>
          </cell>
          <cell r="Q77">
            <v>3004.26</v>
          </cell>
          <cell r="R77">
            <v>105.95</v>
          </cell>
          <cell r="S77">
            <v>123.56000000000002</v>
          </cell>
          <cell r="T77">
            <v>24102.370000000003</v>
          </cell>
          <cell r="U77">
            <v>0.10990066629743628</v>
          </cell>
          <cell r="V77">
            <v>3.8758215314963996E-3</v>
          </cell>
          <cell r="W77">
            <v>4.5200236756176987E-3</v>
          </cell>
          <cell r="X77">
            <v>0.88170348849544966</v>
          </cell>
        </row>
        <row r="78">
          <cell r="P78" t="str">
            <v>9_4</v>
          </cell>
          <cell r="Q78">
            <v>5059.24</v>
          </cell>
          <cell r="R78">
            <v>173.07999999999998</v>
          </cell>
          <cell r="S78">
            <v>75.820000000000022</v>
          </cell>
          <cell r="T78">
            <v>12955.25</v>
          </cell>
          <cell r="U78">
            <v>0.27701538432897727</v>
          </cell>
          <cell r="V78">
            <v>9.4768824407735902E-3</v>
          </cell>
          <cell r="W78">
            <v>4.1514746167058813E-3</v>
          </cell>
          <cell r="X78">
            <v>0.70935625861354334</v>
          </cell>
        </row>
        <row r="79">
          <cell r="P79" t="str">
            <v>9_5</v>
          </cell>
          <cell r="Q79">
            <v>3279.9099999999994</v>
          </cell>
          <cell r="R79">
            <v>106.32000000000001</v>
          </cell>
          <cell r="S79">
            <v>48.78</v>
          </cell>
          <cell r="T79">
            <v>48463.81</v>
          </cell>
          <cell r="U79">
            <v>6.3198161345479523E-2</v>
          </cell>
          <cell r="V79">
            <v>2.0486014903614382E-3</v>
          </cell>
          <cell r="W79">
            <v>9.3990576278998254E-4</v>
          </cell>
          <cell r="X79">
            <v>0.93381333140136902</v>
          </cell>
        </row>
        <row r="80">
          <cell r="P80" t="str">
            <v>9_6</v>
          </cell>
          <cell r="Q80">
            <v>1437.39</v>
          </cell>
          <cell r="R80">
            <v>54.45</v>
          </cell>
          <cell r="S80">
            <v>12.85</v>
          </cell>
          <cell r="T80">
            <v>6070.2699999999986</v>
          </cell>
          <cell r="U80">
            <v>0.18975545745456085</v>
          </cell>
          <cell r="V80">
            <v>7.1881567691446571E-3</v>
          </cell>
          <cell r="W80">
            <v>1.6963785947384541E-3</v>
          </cell>
          <cell r="X80">
            <v>0.80136000718155598</v>
          </cell>
        </row>
        <row r="81">
          <cell r="P81" t="str">
            <v>9_7</v>
          </cell>
          <cell r="Q81">
            <v>7435.4899999999989</v>
          </cell>
          <cell r="R81">
            <v>316.08999999999997</v>
          </cell>
          <cell r="S81">
            <v>243.67000000000002</v>
          </cell>
          <cell r="T81">
            <v>23694.909999999996</v>
          </cell>
          <cell r="U81">
            <v>0.2346308759564483</v>
          </cell>
          <cell r="V81">
            <v>9.9743895265912205E-3</v>
          </cell>
          <cell r="W81">
            <v>7.6891375745657339E-3</v>
          </cell>
          <cell r="X81">
            <v>0.74770559694239469</v>
          </cell>
        </row>
        <row r="82">
          <cell r="P82" t="str">
            <v>9_8</v>
          </cell>
          <cell r="Q82">
            <v>114973.40999999997</v>
          </cell>
          <cell r="R82">
            <v>2639.0699999999997</v>
          </cell>
          <cell r="S82">
            <v>1250.5399999999997</v>
          </cell>
          <cell r="T82">
            <v>36032.329999999987</v>
          </cell>
          <cell r="U82">
            <v>0.74226508413583747</v>
          </cell>
          <cell r="V82">
            <v>1.7037761301420606E-2</v>
          </cell>
          <cell r="W82">
            <v>8.0734508815145187E-3</v>
          </cell>
          <cell r="X82">
            <v>0.23262370368122731</v>
          </cell>
        </row>
        <row r="83">
          <cell r="P83" t="str">
            <v>9_9</v>
          </cell>
          <cell r="Q83">
            <v>851024.22000000009</v>
          </cell>
          <cell r="R83">
            <v>15112.710000000003</v>
          </cell>
          <cell r="S83">
            <v>16786.939999999999</v>
          </cell>
          <cell r="T83">
            <v>57607.21</v>
          </cell>
          <cell r="U83">
            <v>0.90483370310314482</v>
          </cell>
          <cell r="V83">
            <v>1.6068272831558105E-2</v>
          </cell>
          <cell r="W83">
            <v>1.7848362863245305E-2</v>
          </cell>
          <cell r="X83">
            <v>6.1249661202051935E-2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1_1</v>
          </cell>
          <cell r="D3">
            <v>6</v>
          </cell>
          <cell r="E3">
            <v>6</v>
          </cell>
          <cell r="F3" t="str">
            <v>6_6</v>
          </cell>
          <cell r="G3">
            <v>6680165.5</v>
          </cell>
          <cell r="H3">
            <v>62694.5</v>
          </cell>
          <cell r="J3">
            <v>39700</v>
          </cell>
          <cell r="K3">
            <v>18301.823287671232</v>
          </cell>
          <cell r="L3">
            <v>171.76575342465753</v>
          </cell>
          <cell r="M3">
            <v>0</v>
          </cell>
          <cell r="N3">
            <v>108.76712328767124</v>
          </cell>
          <cell r="O3">
            <v>0.98490326661319627</v>
          </cell>
          <cell r="P3">
            <v>9.243486235285793E-3</v>
          </cell>
          <cell r="Q3">
            <v>0</v>
          </cell>
          <cell r="R3">
            <v>5.8532471515180115E-3</v>
          </cell>
        </row>
        <row r="4">
          <cell r="C4" t="str">
            <v>1_2</v>
          </cell>
          <cell r="D4">
            <v>6</v>
          </cell>
          <cell r="E4">
            <v>9</v>
          </cell>
          <cell r="F4" t="str">
            <v>6_9</v>
          </cell>
          <cell r="G4">
            <v>1564</v>
          </cell>
          <cell r="J4">
            <v>6165</v>
          </cell>
          <cell r="K4">
            <v>4.2849315068493148</v>
          </cell>
          <cell r="L4">
            <v>0</v>
          </cell>
          <cell r="M4">
            <v>0</v>
          </cell>
          <cell r="N4">
            <v>16.890410958904109</v>
          </cell>
          <cell r="O4">
            <v>0.20235476775779532</v>
          </cell>
          <cell r="P4">
            <v>0</v>
          </cell>
          <cell r="Q4">
            <v>0</v>
          </cell>
          <cell r="R4">
            <v>0.79764523224220474</v>
          </cell>
        </row>
        <row r="5">
          <cell r="C5" t="str">
            <v>1_4</v>
          </cell>
          <cell r="D5">
            <v>6</v>
          </cell>
          <cell r="E5">
            <v>8</v>
          </cell>
          <cell r="F5" t="str">
            <v>6_8</v>
          </cell>
          <cell r="G5">
            <v>6489.5</v>
          </cell>
          <cell r="J5">
            <v>20283</v>
          </cell>
          <cell r="K5">
            <v>17.779452054794522</v>
          </cell>
          <cell r="L5">
            <v>0</v>
          </cell>
          <cell r="M5">
            <v>0</v>
          </cell>
          <cell r="N5">
            <v>55.56986301369863</v>
          </cell>
          <cell r="O5">
            <v>0.24239424782892893</v>
          </cell>
          <cell r="P5">
            <v>0</v>
          </cell>
          <cell r="Q5">
            <v>0</v>
          </cell>
          <cell r="R5">
            <v>0.75760575217107096</v>
          </cell>
        </row>
        <row r="6">
          <cell r="C6" t="str">
            <v>1_5</v>
          </cell>
          <cell r="D6">
            <v>6</v>
          </cell>
          <cell r="E6">
            <v>7</v>
          </cell>
          <cell r="F6" t="str">
            <v>6_7</v>
          </cell>
          <cell r="G6">
            <v>82147.5</v>
          </cell>
          <cell r="H6">
            <v>2793.5</v>
          </cell>
          <cell r="J6">
            <v>2816.5</v>
          </cell>
          <cell r="K6">
            <v>225.06164383561645</v>
          </cell>
          <cell r="L6">
            <v>7.6534246575342468</v>
          </cell>
          <cell r="M6">
            <v>0</v>
          </cell>
          <cell r="N6">
            <v>7.7164383561643834</v>
          </cell>
          <cell r="O6">
            <v>0.93607383984274839</v>
          </cell>
          <cell r="P6">
            <v>3.1832037147822123E-2</v>
          </cell>
          <cell r="Q6">
            <v>0</v>
          </cell>
          <cell r="R6">
            <v>3.209412300942939E-2</v>
          </cell>
        </row>
        <row r="7">
          <cell r="C7" t="str">
            <v>1_6</v>
          </cell>
          <cell r="D7">
            <v>6</v>
          </cell>
          <cell r="E7">
            <v>9</v>
          </cell>
          <cell r="F7" t="str">
            <v>6_9</v>
          </cell>
          <cell r="G7">
            <v>17007.5</v>
          </cell>
          <cell r="H7">
            <v>947</v>
          </cell>
          <cell r="J7">
            <v>106694.5</v>
          </cell>
          <cell r="K7">
            <v>46.595890410958901</v>
          </cell>
          <cell r="L7">
            <v>2.5945205479452054</v>
          </cell>
          <cell r="M7">
            <v>0</v>
          </cell>
          <cell r="N7">
            <v>292.31369863013697</v>
          </cell>
          <cell r="O7">
            <v>0.13644313231554203</v>
          </cell>
          <cell r="P7">
            <v>7.5973333119399274E-3</v>
          </cell>
          <cell r="Q7">
            <v>0</v>
          </cell>
          <cell r="R7">
            <v>0.85595953437251804</v>
          </cell>
        </row>
        <row r="8">
          <cell r="C8" t="str">
            <v>1_8</v>
          </cell>
          <cell r="D8">
            <v>6</v>
          </cell>
          <cell r="E8">
            <v>8</v>
          </cell>
          <cell r="F8" t="str">
            <v>6_8</v>
          </cell>
          <cell r="G8">
            <v>22673.5</v>
          </cell>
          <cell r="H8">
            <v>767.5</v>
          </cell>
          <cell r="J8">
            <v>21784.5</v>
          </cell>
          <cell r="K8">
            <v>62.11917808219178</v>
          </cell>
          <cell r="L8">
            <v>2.1027397260273974</v>
          </cell>
          <cell r="M8">
            <v>0</v>
          </cell>
          <cell r="N8">
            <v>59.683561643835617</v>
          </cell>
          <cell r="O8">
            <v>0.50134326873113622</v>
          </cell>
          <cell r="P8">
            <v>1.6970514422173334E-2</v>
          </cell>
          <cell r="Q8">
            <v>0</v>
          </cell>
          <cell r="R8">
            <v>0.4816862168466905</v>
          </cell>
        </row>
        <row r="9">
          <cell r="C9" t="str">
            <v>1_9</v>
          </cell>
          <cell r="D9">
            <v>6</v>
          </cell>
          <cell r="E9">
            <v>1</v>
          </cell>
          <cell r="F9" t="str">
            <v>6_1</v>
          </cell>
          <cell r="G9">
            <v>3375.5</v>
          </cell>
          <cell r="J9">
            <v>4680</v>
          </cell>
          <cell r="K9">
            <v>9.2479452054794518</v>
          </cell>
          <cell r="L9">
            <v>0</v>
          </cell>
          <cell r="M9">
            <v>0</v>
          </cell>
          <cell r="N9">
            <v>12.821917808219178</v>
          </cell>
          <cell r="O9">
            <v>0.41903047607224875</v>
          </cell>
          <cell r="P9">
            <v>0</v>
          </cell>
          <cell r="Q9">
            <v>0</v>
          </cell>
          <cell r="R9">
            <v>0.58096952392775125</v>
          </cell>
        </row>
        <row r="10">
          <cell r="C10" t="str">
            <v>1_10</v>
          </cell>
          <cell r="D10">
            <v>6</v>
          </cell>
          <cell r="E10">
            <v>5</v>
          </cell>
          <cell r="F10" t="str">
            <v>6_5</v>
          </cell>
          <cell r="G10">
            <v>3559.5</v>
          </cell>
          <cell r="H10">
            <v>609</v>
          </cell>
          <cell r="J10">
            <v>3647.5</v>
          </cell>
          <cell r="K10">
            <v>9.7520547945205482</v>
          </cell>
          <cell r="L10">
            <v>1.6684931506849314</v>
          </cell>
          <cell r="M10">
            <v>0</v>
          </cell>
          <cell r="N10">
            <v>9.993150684931507</v>
          </cell>
          <cell r="O10">
            <v>0.45541197543500517</v>
          </cell>
          <cell r="P10">
            <v>7.791709314227227E-2</v>
          </cell>
          <cell r="Q10">
            <v>0</v>
          </cell>
          <cell r="R10">
            <v>0.46667093142272265</v>
          </cell>
        </row>
        <row r="11">
          <cell r="C11" t="str">
            <v>1_11</v>
          </cell>
          <cell r="D11">
            <v>6</v>
          </cell>
          <cell r="E11">
            <v>5</v>
          </cell>
          <cell r="F11" t="str">
            <v>6_5</v>
          </cell>
          <cell r="G11">
            <v>16529.5</v>
          </cell>
          <cell r="H11">
            <v>1618.5</v>
          </cell>
          <cell r="J11">
            <v>36154.5</v>
          </cell>
          <cell r="K11">
            <v>45.286301369863011</v>
          </cell>
          <cell r="L11">
            <v>4.434246575342466</v>
          </cell>
          <cell r="M11">
            <v>0</v>
          </cell>
          <cell r="N11">
            <v>99.053424657534251</v>
          </cell>
          <cell r="O11">
            <v>0.304396666820128</v>
          </cell>
          <cell r="P11">
            <v>2.9805257584825749E-2</v>
          </cell>
          <cell r="Q11">
            <v>0</v>
          </cell>
          <cell r="R11">
            <v>0.66579807559504633</v>
          </cell>
        </row>
        <row r="12">
          <cell r="C12" t="str">
            <v>1_12</v>
          </cell>
          <cell r="D12">
            <v>6</v>
          </cell>
          <cell r="E12">
            <v>5</v>
          </cell>
          <cell r="F12" t="str">
            <v>6_5</v>
          </cell>
          <cell r="G12">
            <v>1561379</v>
          </cell>
          <cell r="H12">
            <v>33654.5</v>
          </cell>
          <cell r="J12">
            <v>90807.5</v>
          </cell>
          <cell r="K12">
            <v>4277.7506849315068</v>
          </cell>
          <cell r="L12">
            <v>92.204109589041096</v>
          </cell>
          <cell r="M12">
            <v>0</v>
          </cell>
          <cell r="N12">
            <v>248.7876712328767</v>
          </cell>
          <cell r="O12">
            <v>0.926172159770702</v>
          </cell>
          <cell r="P12">
            <v>1.9963033287243578E-2</v>
          </cell>
          <cell r="Q12">
            <v>0</v>
          </cell>
          <cell r="R12">
            <v>5.3864806942054436E-2</v>
          </cell>
        </row>
        <row r="13">
          <cell r="C13" t="str">
            <v>1_13</v>
          </cell>
          <cell r="D13">
            <v>6</v>
          </cell>
          <cell r="E13">
            <v>5</v>
          </cell>
          <cell r="F13" t="str">
            <v>6_5</v>
          </cell>
          <cell r="G13">
            <v>2422783</v>
          </cell>
          <cell r="H13">
            <v>46318</v>
          </cell>
          <cell r="I13">
            <v>2838</v>
          </cell>
          <cell r="J13">
            <v>21293</v>
          </cell>
          <cell r="K13">
            <v>6637.7616438356163</v>
          </cell>
          <cell r="L13">
            <v>126.8986301369863</v>
          </cell>
          <cell r="M13">
            <v>7.7753424657534245</v>
          </cell>
          <cell r="N13">
            <v>58.336986301369862</v>
          </cell>
          <cell r="O13">
            <v>0.97174390509988662</v>
          </cell>
          <cell r="P13">
            <v>1.8577492989019877E-2</v>
          </cell>
          <cell r="Q13">
            <v>1.1382815558279376E-3</v>
          </cell>
          <cell r="R13">
            <v>8.5403203552657774E-3</v>
          </cell>
        </row>
        <row r="14">
          <cell r="C14" t="str">
            <v>1_15</v>
          </cell>
          <cell r="D14">
            <v>6</v>
          </cell>
          <cell r="E14">
            <v>9</v>
          </cell>
          <cell r="F14" t="str">
            <v>6_9</v>
          </cell>
          <cell r="J14">
            <v>5858.5</v>
          </cell>
          <cell r="K14">
            <v>0</v>
          </cell>
          <cell r="L14">
            <v>0</v>
          </cell>
          <cell r="M14">
            <v>0</v>
          </cell>
          <cell r="N14">
            <v>16.050684931506851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</row>
        <row r="15">
          <cell r="C15" t="str">
            <v>1_16</v>
          </cell>
          <cell r="D15">
            <v>6</v>
          </cell>
          <cell r="E15">
            <v>8</v>
          </cell>
          <cell r="F15" t="str">
            <v>6_8</v>
          </cell>
          <cell r="H15">
            <v>319</v>
          </cell>
          <cell r="J15">
            <v>1504.5</v>
          </cell>
          <cell r="K15">
            <v>0</v>
          </cell>
          <cell r="L15">
            <v>0.87397260273972599</v>
          </cell>
          <cell r="M15">
            <v>0</v>
          </cell>
          <cell r="N15">
            <v>4.1219178082191785</v>
          </cell>
          <cell r="O15">
            <v>0</v>
          </cell>
          <cell r="P15">
            <v>0.1749383054565396</v>
          </cell>
          <cell r="Q15">
            <v>0</v>
          </cell>
          <cell r="R15">
            <v>0.82506169454346046</v>
          </cell>
        </row>
        <row r="16">
          <cell r="C16" t="str">
            <v>1_17</v>
          </cell>
          <cell r="D16">
            <v>6</v>
          </cell>
          <cell r="E16">
            <v>3</v>
          </cell>
          <cell r="F16" t="str">
            <v>6_3</v>
          </cell>
          <cell r="G16">
            <v>51237</v>
          </cell>
          <cell r="H16">
            <v>3703.5</v>
          </cell>
          <cell r="J16">
            <v>73941</v>
          </cell>
          <cell r="K16">
            <v>140.37534246575342</v>
          </cell>
          <cell r="L16">
            <v>10.146575342465754</v>
          </cell>
          <cell r="M16">
            <v>0</v>
          </cell>
          <cell r="N16">
            <v>202.57808219178082</v>
          </cell>
          <cell r="O16">
            <v>0.39755123892878336</v>
          </cell>
          <cell r="P16">
            <v>2.8735699072403718E-2</v>
          </cell>
          <cell r="Q16">
            <v>0</v>
          </cell>
          <cell r="R16">
            <v>0.57371306199881278</v>
          </cell>
        </row>
        <row r="17">
          <cell r="C17" t="str">
            <v>1_18</v>
          </cell>
          <cell r="D17">
            <v>6</v>
          </cell>
          <cell r="E17">
            <v>3</v>
          </cell>
          <cell r="F17" t="str">
            <v>6_3</v>
          </cell>
          <cell r="G17">
            <v>108995</v>
          </cell>
          <cell r="H17">
            <v>628</v>
          </cell>
          <cell r="J17">
            <v>23058.5</v>
          </cell>
          <cell r="K17">
            <v>298.61643835616439</v>
          </cell>
          <cell r="L17">
            <v>1.7205479452054795</v>
          </cell>
          <cell r="M17">
            <v>0</v>
          </cell>
          <cell r="N17">
            <v>63.173972602739724</v>
          </cell>
          <cell r="O17">
            <v>0.82147850303169634</v>
          </cell>
          <cell r="P17">
            <v>4.7331391339410552E-3</v>
          </cell>
          <cell r="Q17">
            <v>0</v>
          </cell>
          <cell r="R17">
            <v>0.17378835783436275</v>
          </cell>
        </row>
        <row r="18">
          <cell r="C18" t="str">
            <v>1_19</v>
          </cell>
          <cell r="D18">
            <v>6</v>
          </cell>
          <cell r="E18">
            <v>4</v>
          </cell>
          <cell r="F18" t="str">
            <v>6_4</v>
          </cell>
          <cell r="G18">
            <v>15055.5</v>
          </cell>
          <cell r="J18">
            <v>3836.5</v>
          </cell>
          <cell r="K18">
            <v>41.247945205479454</v>
          </cell>
          <cell r="L18">
            <v>0</v>
          </cell>
          <cell r="M18">
            <v>0</v>
          </cell>
          <cell r="N18">
            <v>10.510958904109589</v>
          </cell>
          <cell r="O18">
            <v>0.7969246241795469</v>
          </cell>
          <cell r="P18">
            <v>0</v>
          </cell>
          <cell r="Q18">
            <v>0</v>
          </cell>
          <cell r="R18">
            <v>0.20307537582045312</v>
          </cell>
        </row>
        <row r="19">
          <cell r="C19" t="str">
            <v>1_20</v>
          </cell>
          <cell r="D19">
            <v>6</v>
          </cell>
          <cell r="E19">
            <v>4</v>
          </cell>
          <cell r="F19" t="str">
            <v>6_4</v>
          </cell>
          <cell r="G19">
            <v>8618.5</v>
          </cell>
          <cell r="H19">
            <v>1627.5</v>
          </cell>
          <cell r="J19">
            <v>6469</v>
          </cell>
          <cell r="K19">
            <v>23.612328767123287</v>
          </cell>
          <cell r="L19">
            <v>4.4589041095890414</v>
          </cell>
          <cell r="M19">
            <v>0</v>
          </cell>
          <cell r="N19">
            <v>17.723287671232878</v>
          </cell>
          <cell r="O19">
            <v>0.5156147173197726</v>
          </cell>
          <cell r="P19">
            <v>9.7367633861800765E-2</v>
          </cell>
          <cell r="Q19">
            <v>0</v>
          </cell>
          <cell r="R19">
            <v>0.38701764881842654</v>
          </cell>
        </row>
        <row r="20">
          <cell r="C20" t="str">
            <v>1_21</v>
          </cell>
          <cell r="D20">
            <v>6</v>
          </cell>
          <cell r="E20">
            <v>6</v>
          </cell>
          <cell r="F20" t="str">
            <v>6_6</v>
          </cell>
          <cell r="G20">
            <v>131255.5</v>
          </cell>
          <cell r="H20">
            <v>4486</v>
          </cell>
          <cell r="J20">
            <v>17525</v>
          </cell>
          <cell r="K20">
            <v>359.60410958904112</v>
          </cell>
          <cell r="L20">
            <v>12.29041095890411</v>
          </cell>
          <cell r="M20">
            <v>0</v>
          </cell>
          <cell r="N20">
            <v>48.013698630136986</v>
          </cell>
          <cell r="O20">
            <v>0.85638740364006494</v>
          </cell>
          <cell r="P20">
            <v>2.9269279327185004E-2</v>
          </cell>
          <cell r="Q20">
            <v>0</v>
          </cell>
          <cell r="R20">
            <v>0.11434331703275015</v>
          </cell>
        </row>
        <row r="21">
          <cell r="C21" t="str">
            <v>1_22</v>
          </cell>
          <cell r="D21">
            <v>6</v>
          </cell>
          <cell r="E21">
            <v>7</v>
          </cell>
          <cell r="F21" t="str">
            <v>6_7</v>
          </cell>
          <cell r="G21">
            <v>534019</v>
          </cell>
          <cell r="H21">
            <v>26462</v>
          </cell>
          <cell r="I21">
            <v>1253.5</v>
          </cell>
          <cell r="J21">
            <v>19099.5</v>
          </cell>
          <cell r="K21">
            <v>1463.0657534246575</v>
          </cell>
          <cell r="L21">
            <v>72.498630136986307</v>
          </cell>
          <cell r="M21">
            <v>3.4342465753424656</v>
          </cell>
          <cell r="N21">
            <v>52.327397260273976</v>
          </cell>
          <cell r="O21">
            <v>0.9194003794543707</v>
          </cell>
          <cell r="P21">
            <v>4.5558627766280904E-2</v>
          </cell>
          <cell r="Q21">
            <v>2.1581036922769673E-3</v>
          </cell>
          <cell r="R21">
            <v>3.2882889087071349E-2</v>
          </cell>
        </row>
        <row r="22">
          <cell r="C22" t="str">
            <v>1_23</v>
          </cell>
          <cell r="D22">
            <v>6</v>
          </cell>
          <cell r="E22">
            <v>1</v>
          </cell>
          <cell r="F22" t="str">
            <v>6_1</v>
          </cell>
          <cell r="G22">
            <v>871</v>
          </cell>
          <cell r="J22">
            <v>1884.5</v>
          </cell>
          <cell r="K22">
            <v>2.3863013698630136</v>
          </cell>
          <cell r="L22">
            <v>0</v>
          </cell>
          <cell r="M22">
            <v>0</v>
          </cell>
          <cell r="N22">
            <v>5.1630136986301371</v>
          </cell>
          <cell r="O22">
            <v>0.31609508256214841</v>
          </cell>
          <cell r="P22">
            <v>0</v>
          </cell>
          <cell r="Q22">
            <v>0</v>
          </cell>
          <cell r="R22">
            <v>0.68390491743785153</v>
          </cell>
        </row>
        <row r="23">
          <cell r="C23" t="str">
            <v>1_24</v>
          </cell>
          <cell r="D23">
            <v>6</v>
          </cell>
          <cell r="E23">
            <v>5</v>
          </cell>
          <cell r="F23" t="str">
            <v>6_5</v>
          </cell>
          <cell r="G23">
            <v>12077.5</v>
          </cell>
          <cell r="H23">
            <v>752.5</v>
          </cell>
          <cell r="J23">
            <v>58106.5</v>
          </cell>
          <cell r="K23">
            <v>33.089041095890408</v>
          </cell>
          <cell r="L23">
            <v>2.0616438356164384</v>
          </cell>
          <cell r="M23">
            <v>0</v>
          </cell>
          <cell r="N23">
            <v>159.1958904109589</v>
          </cell>
          <cell r="O23">
            <v>0.17025790671938987</v>
          </cell>
          <cell r="P23">
            <v>1.0608079056621063E-2</v>
          </cell>
          <cell r="Q23">
            <v>0</v>
          </cell>
          <cell r="R23">
            <v>0.81913401422398902</v>
          </cell>
        </row>
        <row r="24">
          <cell r="C24" t="str">
            <v>1_25</v>
          </cell>
          <cell r="D24">
            <v>6</v>
          </cell>
          <cell r="E24">
            <v>1</v>
          </cell>
          <cell r="F24" t="str">
            <v>6_1</v>
          </cell>
          <cell r="G24">
            <v>5924</v>
          </cell>
          <cell r="J24">
            <v>36721</v>
          </cell>
          <cell r="K24">
            <v>16.230136986301371</v>
          </cell>
          <cell r="L24">
            <v>0</v>
          </cell>
          <cell r="M24">
            <v>0</v>
          </cell>
          <cell r="N24">
            <v>100.60547945205479</v>
          </cell>
          <cell r="O24">
            <v>0.13891429241411654</v>
          </cell>
          <cell r="P24">
            <v>0</v>
          </cell>
          <cell r="Q24">
            <v>0</v>
          </cell>
          <cell r="R24">
            <v>0.86108570758588343</v>
          </cell>
        </row>
        <row r="25">
          <cell r="C25" t="str">
            <v>1_26</v>
          </cell>
          <cell r="D25">
            <v>6</v>
          </cell>
          <cell r="E25">
            <v>3</v>
          </cell>
          <cell r="F25" t="str">
            <v>6_3</v>
          </cell>
          <cell r="G25">
            <v>85363</v>
          </cell>
          <cell r="J25">
            <v>15421.5</v>
          </cell>
          <cell r="K25">
            <v>233.87123287671233</v>
          </cell>
          <cell r="L25">
            <v>0</v>
          </cell>
          <cell r="M25">
            <v>0</v>
          </cell>
          <cell r="N25">
            <v>42.250684931506846</v>
          </cell>
          <cell r="O25">
            <v>0.84698539954060403</v>
          </cell>
          <cell r="P25">
            <v>0</v>
          </cell>
          <cell r="Q25">
            <v>0</v>
          </cell>
          <cell r="R25">
            <v>0.15301460045939602</v>
          </cell>
        </row>
        <row r="26">
          <cell r="C26" t="str">
            <v>1_27</v>
          </cell>
          <cell r="D26">
            <v>6</v>
          </cell>
          <cell r="E26">
            <v>4</v>
          </cell>
          <cell r="F26" t="str">
            <v>6_4</v>
          </cell>
          <cell r="G26">
            <v>4899</v>
          </cell>
          <cell r="H26">
            <v>674</v>
          </cell>
          <cell r="J26">
            <v>20869.5</v>
          </cell>
          <cell r="K26">
            <v>13.421917808219177</v>
          </cell>
          <cell r="L26">
            <v>1.8465753424657534</v>
          </cell>
          <cell r="M26">
            <v>0</v>
          </cell>
          <cell r="N26">
            <v>57.176712328767124</v>
          </cell>
          <cell r="O26">
            <v>0.1852699253096341</v>
          </cell>
          <cell r="P26">
            <v>2.5489269168951497E-2</v>
          </cell>
          <cell r="Q26">
            <v>0</v>
          </cell>
          <cell r="R26">
            <v>0.7892408055214144</v>
          </cell>
        </row>
        <row r="27">
          <cell r="C27" t="str">
            <v>1_28</v>
          </cell>
          <cell r="D27">
            <v>6</v>
          </cell>
          <cell r="E27">
            <v>6</v>
          </cell>
          <cell r="F27" t="str">
            <v>6_6</v>
          </cell>
          <cell r="G27">
            <v>933898.5</v>
          </cell>
          <cell r="H27">
            <v>20227</v>
          </cell>
          <cell r="J27">
            <v>10833</v>
          </cell>
          <cell r="K27">
            <v>2558.6260273972603</v>
          </cell>
          <cell r="L27">
            <v>55.416438356164385</v>
          </cell>
          <cell r="M27">
            <v>0</v>
          </cell>
          <cell r="N27">
            <v>29.67945205479452</v>
          </cell>
          <cell r="O27">
            <v>0.96781208725556589</v>
          </cell>
          <cell r="P27">
            <v>2.0961523215765238E-2</v>
          </cell>
          <cell r="Q27">
            <v>0</v>
          </cell>
          <cell r="R27">
            <v>1.122638952866885E-2</v>
          </cell>
        </row>
        <row r="28">
          <cell r="C28" t="str">
            <v>1_29</v>
          </cell>
          <cell r="D28">
            <v>6</v>
          </cell>
          <cell r="E28">
            <v>4</v>
          </cell>
          <cell r="F28" t="str">
            <v>6_4</v>
          </cell>
          <cell r="G28">
            <v>145473.5</v>
          </cell>
          <cell r="H28">
            <v>4616.5</v>
          </cell>
          <cell r="J28">
            <v>7467.5</v>
          </cell>
          <cell r="K28">
            <v>398.55753424657536</v>
          </cell>
          <cell r="L28">
            <v>12.647945205479452</v>
          </cell>
          <cell r="M28">
            <v>0</v>
          </cell>
          <cell r="N28">
            <v>20.458904109589042</v>
          </cell>
          <cell r="O28">
            <v>0.92330419053361479</v>
          </cell>
          <cell r="P28">
            <v>2.9300414134522317E-2</v>
          </cell>
          <cell r="Q28">
            <v>0</v>
          </cell>
          <cell r="R28">
            <v>4.7395395331862974E-2</v>
          </cell>
        </row>
        <row r="29">
          <cell r="C29" t="str">
            <v>1_30</v>
          </cell>
          <cell r="D29">
            <v>6</v>
          </cell>
          <cell r="E29">
            <v>8</v>
          </cell>
          <cell r="F29" t="str">
            <v>6_8</v>
          </cell>
          <cell r="G29">
            <v>3432</v>
          </cell>
          <cell r="J29">
            <v>2030</v>
          </cell>
          <cell r="K29">
            <v>9.4027397260273968</v>
          </cell>
          <cell r="L29">
            <v>0</v>
          </cell>
          <cell r="M29">
            <v>0</v>
          </cell>
          <cell r="N29">
            <v>5.5616438356164384</v>
          </cell>
          <cell r="O29">
            <v>0.62834126693518855</v>
          </cell>
          <cell r="P29">
            <v>0</v>
          </cell>
          <cell r="Q29">
            <v>0</v>
          </cell>
          <cell r="R29">
            <v>0.37165873306481145</v>
          </cell>
        </row>
        <row r="30">
          <cell r="C30" t="str">
            <v>1_31</v>
          </cell>
          <cell r="D30">
            <v>6</v>
          </cell>
          <cell r="E30">
            <v>4</v>
          </cell>
          <cell r="F30" t="str">
            <v>6_4</v>
          </cell>
          <cell r="G30">
            <v>11788</v>
          </cell>
          <cell r="J30">
            <v>2840.5</v>
          </cell>
          <cell r="K30">
            <v>32.295890410958904</v>
          </cell>
          <cell r="L30">
            <v>0</v>
          </cell>
          <cell r="M30">
            <v>0</v>
          </cell>
          <cell r="N30">
            <v>7.7821917808219174</v>
          </cell>
          <cell r="O30">
            <v>0.80582424718870693</v>
          </cell>
          <cell r="P30">
            <v>0</v>
          </cell>
          <cell r="Q30">
            <v>0</v>
          </cell>
          <cell r="R30">
            <v>0.19417575281129301</v>
          </cell>
        </row>
        <row r="31">
          <cell r="C31" t="str">
            <v>1_32</v>
          </cell>
          <cell r="D31">
            <v>6</v>
          </cell>
          <cell r="E31">
            <v>8</v>
          </cell>
          <cell r="F31" t="str">
            <v>6_8</v>
          </cell>
          <cell r="J31">
            <v>12409.5</v>
          </cell>
          <cell r="K31">
            <v>0</v>
          </cell>
          <cell r="L31">
            <v>0</v>
          </cell>
          <cell r="M31">
            <v>0</v>
          </cell>
          <cell r="N31">
            <v>33.9986301369863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</row>
        <row r="32">
          <cell r="C32" t="str">
            <v>1_33</v>
          </cell>
          <cell r="D32">
            <v>6</v>
          </cell>
          <cell r="E32">
            <v>1</v>
          </cell>
          <cell r="F32" t="str">
            <v>6_1</v>
          </cell>
          <cell r="G32">
            <v>124.5</v>
          </cell>
          <cell r="H32">
            <v>781.5</v>
          </cell>
          <cell r="J32">
            <v>1234</v>
          </cell>
          <cell r="K32">
            <v>0.34109589041095889</v>
          </cell>
          <cell r="L32">
            <v>2.1410958904109587</v>
          </cell>
          <cell r="M32">
            <v>0</v>
          </cell>
          <cell r="N32">
            <v>3.3808219178082193</v>
          </cell>
          <cell r="O32">
            <v>5.8177570093457941E-2</v>
          </cell>
          <cell r="P32">
            <v>0.36518691588785041</v>
          </cell>
          <cell r="Q32">
            <v>0</v>
          </cell>
          <cell r="R32">
            <v>0.57663551401869162</v>
          </cell>
        </row>
        <row r="33">
          <cell r="C33" t="str">
            <v>1_34</v>
          </cell>
          <cell r="D33">
            <v>6</v>
          </cell>
          <cell r="E33">
            <v>2</v>
          </cell>
          <cell r="F33" t="str">
            <v>6_2</v>
          </cell>
          <cell r="G33">
            <v>15091.5</v>
          </cell>
          <cell r="J33">
            <v>16959</v>
          </cell>
          <cell r="K33">
            <v>41.346575342465755</v>
          </cell>
          <cell r="L33">
            <v>0</v>
          </cell>
          <cell r="M33">
            <v>0</v>
          </cell>
          <cell r="N33">
            <v>46.463013698630135</v>
          </cell>
          <cell r="O33">
            <v>0.47086628913745499</v>
          </cell>
          <cell r="P33">
            <v>0</v>
          </cell>
          <cell r="Q33">
            <v>0</v>
          </cell>
          <cell r="R33">
            <v>0.52913371086254501</v>
          </cell>
        </row>
        <row r="34">
          <cell r="C34" t="str">
            <v>1_35</v>
          </cell>
          <cell r="D34">
            <v>6</v>
          </cell>
          <cell r="E34">
            <v>8</v>
          </cell>
          <cell r="F34" t="str">
            <v>6_8</v>
          </cell>
          <cell r="G34">
            <v>3248</v>
          </cell>
          <cell r="J34">
            <v>5982</v>
          </cell>
          <cell r="K34">
            <v>8.8986301369863021</v>
          </cell>
          <cell r="L34">
            <v>0</v>
          </cell>
          <cell r="M34">
            <v>0</v>
          </cell>
          <cell r="N34">
            <v>16.389041095890413</v>
          </cell>
          <cell r="O34">
            <v>0.35189599133261107</v>
          </cell>
          <cell r="P34">
            <v>0</v>
          </cell>
          <cell r="Q34">
            <v>0</v>
          </cell>
          <cell r="R34">
            <v>0.64810400866738893</v>
          </cell>
        </row>
        <row r="35">
          <cell r="C35" t="str">
            <v>1_36</v>
          </cell>
          <cell r="D35">
            <v>6</v>
          </cell>
          <cell r="E35">
            <v>2</v>
          </cell>
          <cell r="F35" t="str">
            <v>6_2</v>
          </cell>
          <cell r="G35">
            <v>26604</v>
          </cell>
          <cell r="H35">
            <v>6549</v>
          </cell>
          <cell r="J35">
            <v>42397</v>
          </cell>
          <cell r="K35">
            <v>72.887671232876713</v>
          </cell>
          <cell r="L35">
            <v>17.942465753424656</v>
          </cell>
          <cell r="M35">
            <v>0</v>
          </cell>
          <cell r="N35">
            <v>116.15616438356165</v>
          </cell>
          <cell r="O35">
            <v>0.35213765718067502</v>
          </cell>
          <cell r="P35">
            <v>8.6684315023163455E-2</v>
          </cell>
          <cell r="Q35">
            <v>0</v>
          </cell>
          <cell r="R35">
            <v>0.56117802779616144</v>
          </cell>
        </row>
        <row r="36">
          <cell r="C36" t="str">
            <v>1_37</v>
          </cell>
          <cell r="D36">
            <v>6</v>
          </cell>
          <cell r="E36">
            <v>5</v>
          </cell>
          <cell r="F36" t="str">
            <v>6_5</v>
          </cell>
          <cell r="G36">
            <v>165599</v>
          </cell>
          <cell r="H36">
            <v>4310.5</v>
          </cell>
          <cell r="I36">
            <v>1488.5</v>
          </cell>
          <cell r="J36">
            <v>27182.5</v>
          </cell>
          <cell r="K36">
            <v>453.6958904109589</v>
          </cell>
          <cell r="L36">
            <v>11.80958904109589</v>
          </cell>
          <cell r="M36">
            <v>4.0780821917808217</v>
          </cell>
          <cell r="N36">
            <v>74.472602739726028</v>
          </cell>
          <cell r="O36">
            <v>0.83391370250351871</v>
          </cell>
          <cell r="P36">
            <v>2.1706562326109562E-2</v>
          </cell>
          <cell r="Q36">
            <v>7.4957007359735721E-3</v>
          </cell>
          <cell r="R36">
            <v>0.13688403443439814</v>
          </cell>
        </row>
        <row r="37">
          <cell r="C37" t="str">
            <v>1_38</v>
          </cell>
          <cell r="D37">
            <v>6</v>
          </cell>
          <cell r="E37">
            <v>4</v>
          </cell>
          <cell r="F37" t="str">
            <v>6_4</v>
          </cell>
          <cell r="G37">
            <v>1300.5</v>
          </cell>
          <cell r="J37">
            <v>727</v>
          </cell>
          <cell r="K37">
            <v>3.5630136986301371</v>
          </cell>
          <cell r="L37">
            <v>0</v>
          </cell>
          <cell r="M37">
            <v>0</v>
          </cell>
          <cell r="N37">
            <v>1.9917808219178081</v>
          </cell>
          <cell r="O37">
            <v>0.6414303329223181</v>
          </cell>
          <cell r="P37">
            <v>0</v>
          </cell>
          <cell r="Q37">
            <v>0</v>
          </cell>
          <cell r="R37">
            <v>0.35856966707768184</v>
          </cell>
        </row>
        <row r="38">
          <cell r="C38" t="str">
            <v>1_39</v>
          </cell>
          <cell r="D38">
            <v>6</v>
          </cell>
          <cell r="E38">
            <v>3</v>
          </cell>
          <cell r="F38" t="str">
            <v>6_3</v>
          </cell>
          <cell r="G38">
            <v>157554.5</v>
          </cell>
          <cell r="H38">
            <v>3163</v>
          </cell>
          <cell r="J38">
            <v>16097.5</v>
          </cell>
          <cell r="K38">
            <v>431.65616438356165</v>
          </cell>
          <cell r="L38">
            <v>8.6657534246575345</v>
          </cell>
          <cell r="M38">
            <v>0</v>
          </cell>
          <cell r="N38">
            <v>44.102739726027394</v>
          </cell>
          <cell r="O38">
            <v>0.89106976218081058</v>
          </cell>
          <cell r="P38">
            <v>1.7888753782201738E-2</v>
          </cell>
          <cell r="Q38">
            <v>0</v>
          </cell>
          <cell r="R38">
            <v>9.1041484036987808E-2</v>
          </cell>
        </row>
        <row r="39">
          <cell r="C39" t="str">
            <v>1_40</v>
          </cell>
          <cell r="D39">
            <v>6</v>
          </cell>
          <cell r="E39">
            <v>7</v>
          </cell>
          <cell r="F39" t="str">
            <v>6_7</v>
          </cell>
          <cell r="G39">
            <v>56981.5</v>
          </cell>
          <cell r="J39">
            <v>19256</v>
          </cell>
          <cell r="K39">
            <v>156.11369863013698</v>
          </cell>
          <cell r="L39">
            <v>0</v>
          </cell>
          <cell r="M39">
            <v>0</v>
          </cell>
          <cell r="N39">
            <v>52.756164383561647</v>
          </cell>
          <cell r="O39">
            <v>0.74742088867027379</v>
          </cell>
          <cell r="P39">
            <v>0</v>
          </cell>
          <cell r="Q39">
            <v>0</v>
          </cell>
          <cell r="R39">
            <v>0.25257911132972621</v>
          </cell>
        </row>
        <row r="40">
          <cell r="C40" t="str">
            <v>1_41</v>
          </cell>
          <cell r="D40">
            <v>6</v>
          </cell>
          <cell r="E40">
            <v>9</v>
          </cell>
          <cell r="F40" t="str">
            <v>6_9</v>
          </cell>
          <cell r="G40">
            <v>365.5</v>
          </cell>
          <cell r="J40">
            <v>1022.5</v>
          </cell>
          <cell r="K40">
            <v>1.0013698630136987</v>
          </cell>
          <cell r="L40">
            <v>0</v>
          </cell>
          <cell r="M40">
            <v>0</v>
          </cell>
          <cell r="N40">
            <v>2.8013698630136985</v>
          </cell>
          <cell r="O40">
            <v>0.26332853025936603</v>
          </cell>
          <cell r="P40">
            <v>0</v>
          </cell>
          <cell r="Q40">
            <v>0</v>
          </cell>
          <cell r="R40">
            <v>0.73667146974063402</v>
          </cell>
        </row>
        <row r="41">
          <cell r="C41" t="str">
            <v>1_42</v>
          </cell>
          <cell r="D41">
            <v>6</v>
          </cell>
          <cell r="E41">
            <v>2</v>
          </cell>
          <cell r="F41" t="str">
            <v>6_2</v>
          </cell>
          <cell r="G41">
            <v>21209.5</v>
          </cell>
          <cell r="J41">
            <v>25406</v>
          </cell>
          <cell r="K41">
            <v>58.108219178082194</v>
          </cell>
          <cell r="L41">
            <v>0</v>
          </cell>
          <cell r="M41">
            <v>0</v>
          </cell>
          <cell r="N41">
            <v>69.605479452054794</v>
          </cell>
          <cell r="O41">
            <v>0.45498814771910634</v>
          </cell>
          <cell r="P41">
            <v>0</v>
          </cell>
          <cell r="Q41">
            <v>0</v>
          </cell>
          <cell r="R41">
            <v>0.54501185228089366</v>
          </cell>
        </row>
        <row r="42">
          <cell r="C42" t="str">
            <v>1_44</v>
          </cell>
          <cell r="D42">
            <v>6</v>
          </cell>
          <cell r="E42">
            <v>1</v>
          </cell>
          <cell r="F42" t="str">
            <v>6_1</v>
          </cell>
          <cell r="G42">
            <v>818</v>
          </cell>
          <cell r="J42">
            <v>1970</v>
          </cell>
          <cell r="K42">
            <v>2.2410958904109588</v>
          </cell>
          <cell r="L42">
            <v>0</v>
          </cell>
          <cell r="M42">
            <v>0</v>
          </cell>
          <cell r="N42">
            <v>5.397260273972603</v>
          </cell>
          <cell r="O42">
            <v>0.29340028694404591</v>
          </cell>
          <cell r="P42">
            <v>0</v>
          </cell>
          <cell r="Q42">
            <v>0</v>
          </cell>
          <cell r="R42">
            <v>0.70659971305595415</v>
          </cell>
        </row>
        <row r="43">
          <cell r="C43" t="str">
            <v>1_45</v>
          </cell>
          <cell r="D43">
            <v>6</v>
          </cell>
          <cell r="E43">
            <v>5</v>
          </cell>
          <cell r="F43" t="str">
            <v>6_5</v>
          </cell>
          <cell r="G43">
            <v>176996</v>
          </cell>
          <cell r="H43">
            <v>12113.5</v>
          </cell>
          <cell r="J43">
            <v>11232.5</v>
          </cell>
          <cell r="K43">
            <v>484.9205479452055</v>
          </cell>
          <cell r="L43">
            <v>33.18767123287671</v>
          </cell>
          <cell r="M43">
            <v>0</v>
          </cell>
          <cell r="N43">
            <v>30.773972602739725</v>
          </cell>
          <cell r="O43">
            <v>0.88346926755248523</v>
          </cell>
          <cell r="P43">
            <v>6.0464106378093456E-2</v>
          </cell>
          <cell r="Q43">
            <v>0</v>
          </cell>
          <cell r="R43">
            <v>5.606662606942129E-2</v>
          </cell>
        </row>
        <row r="44">
          <cell r="C44" t="str">
            <v>1_46</v>
          </cell>
          <cell r="D44">
            <v>6</v>
          </cell>
          <cell r="E44">
            <v>4</v>
          </cell>
          <cell r="F44" t="str">
            <v>6_4</v>
          </cell>
          <cell r="G44">
            <v>2560.5</v>
          </cell>
          <cell r="J44">
            <v>3023</v>
          </cell>
          <cell r="K44">
            <v>7.015068493150685</v>
          </cell>
          <cell r="L44">
            <v>0</v>
          </cell>
          <cell r="M44">
            <v>0</v>
          </cell>
          <cell r="N44">
            <v>8.2821917808219183</v>
          </cell>
          <cell r="O44">
            <v>0.45858332587086947</v>
          </cell>
          <cell r="P44">
            <v>0</v>
          </cell>
          <cell r="Q44">
            <v>0</v>
          </cell>
          <cell r="R44">
            <v>0.54141667412913042</v>
          </cell>
        </row>
        <row r="45">
          <cell r="C45" t="str">
            <v>1_47</v>
          </cell>
          <cell r="D45">
            <v>6</v>
          </cell>
          <cell r="E45">
            <v>6</v>
          </cell>
          <cell r="F45" t="str">
            <v>6_6</v>
          </cell>
          <cell r="G45">
            <v>1401931</v>
          </cell>
          <cell r="H45">
            <v>60615.5</v>
          </cell>
          <cell r="J45">
            <v>19258</v>
          </cell>
          <cell r="K45">
            <v>3840.9068493150685</v>
          </cell>
          <cell r="L45">
            <v>166.06986301369864</v>
          </cell>
          <cell r="M45">
            <v>0</v>
          </cell>
          <cell r="N45">
            <v>52.761643835616439</v>
          </cell>
          <cell r="O45">
            <v>0.94609714034476211</v>
          </cell>
          <cell r="P45">
            <v>4.0906543339556609E-2</v>
          </cell>
          <cell r="Q45">
            <v>0</v>
          </cell>
          <cell r="R45">
            <v>1.299631631568132E-2</v>
          </cell>
        </row>
        <row r="46">
          <cell r="C46" t="str">
            <v>1_48</v>
          </cell>
          <cell r="D46">
            <v>6</v>
          </cell>
          <cell r="E46">
            <v>7</v>
          </cell>
          <cell r="F46" t="str">
            <v>6_7</v>
          </cell>
          <cell r="G46">
            <v>133280.5</v>
          </cell>
          <cell r="H46">
            <v>673.5</v>
          </cell>
          <cell r="J46">
            <v>104066</v>
          </cell>
          <cell r="K46">
            <v>365.15205479452055</v>
          </cell>
          <cell r="L46">
            <v>1.8452054794520547</v>
          </cell>
          <cell r="M46">
            <v>0</v>
          </cell>
          <cell r="N46">
            <v>285.1123287671233</v>
          </cell>
          <cell r="O46">
            <v>0.55995504579447108</v>
          </cell>
          <cell r="P46">
            <v>2.8295941517519534E-3</v>
          </cell>
          <cell r="Q46">
            <v>0</v>
          </cell>
          <cell r="R46">
            <v>0.43721536005377704</v>
          </cell>
        </row>
        <row r="47">
          <cell r="C47" t="str">
            <v>1_49</v>
          </cell>
          <cell r="D47">
            <v>6</v>
          </cell>
          <cell r="E47">
            <v>8</v>
          </cell>
          <cell r="F47" t="str">
            <v>6_8</v>
          </cell>
          <cell r="G47">
            <v>2307.5</v>
          </cell>
          <cell r="J47">
            <v>14711.5</v>
          </cell>
          <cell r="K47">
            <v>6.3219178082191778</v>
          </cell>
          <cell r="L47">
            <v>0</v>
          </cell>
          <cell r="M47">
            <v>0</v>
          </cell>
          <cell r="N47">
            <v>40.305479452054797</v>
          </cell>
          <cell r="O47">
            <v>0.13558375932781008</v>
          </cell>
          <cell r="P47">
            <v>0</v>
          </cell>
          <cell r="Q47">
            <v>0</v>
          </cell>
          <cell r="R47">
            <v>0.86441624067218992</v>
          </cell>
        </row>
        <row r="48">
          <cell r="C48" t="str">
            <v>1_50</v>
          </cell>
          <cell r="D48">
            <v>6</v>
          </cell>
          <cell r="E48">
            <v>1</v>
          </cell>
          <cell r="F48" t="str">
            <v>6_1</v>
          </cell>
          <cell r="G48">
            <v>388.5</v>
          </cell>
          <cell r="J48">
            <v>777.5</v>
          </cell>
          <cell r="K48">
            <v>1.0643835616438355</v>
          </cell>
          <cell r="L48">
            <v>0</v>
          </cell>
          <cell r="M48">
            <v>0</v>
          </cell>
          <cell r="N48">
            <v>2.1301369863013697</v>
          </cell>
          <cell r="O48">
            <v>0.33319039451114918</v>
          </cell>
          <cell r="P48">
            <v>0</v>
          </cell>
          <cell r="Q48">
            <v>0</v>
          </cell>
          <cell r="R48">
            <v>0.66680960548885071</v>
          </cell>
        </row>
        <row r="49">
          <cell r="C49" t="str">
            <v>1_51</v>
          </cell>
          <cell r="D49">
            <v>6</v>
          </cell>
          <cell r="E49">
            <v>5</v>
          </cell>
          <cell r="F49" t="str">
            <v>6_5</v>
          </cell>
          <cell r="G49">
            <v>108137.5</v>
          </cell>
          <cell r="H49">
            <v>881</v>
          </cell>
          <cell r="J49">
            <v>39124.5</v>
          </cell>
          <cell r="K49">
            <v>296.26712328767121</v>
          </cell>
          <cell r="L49">
            <v>2.4136986301369863</v>
          </cell>
          <cell r="M49">
            <v>0</v>
          </cell>
          <cell r="N49">
            <v>107.19041095890411</v>
          </cell>
          <cell r="O49">
            <v>0.72995349088380812</v>
          </cell>
          <cell r="P49">
            <v>5.9469566567438214E-3</v>
          </cell>
          <cell r="Q49">
            <v>0</v>
          </cell>
          <cell r="R49">
            <v>0.26409955245944799</v>
          </cell>
        </row>
        <row r="50">
          <cell r="C50" t="str">
            <v>1_53</v>
          </cell>
          <cell r="D50">
            <v>6</v>
          </cell>
          <cell r="E50">
            <v>9</v>
          </cell>
          <cell r="F50" t="str">
            <v>6_9</v>
          </cell>
          <cell r="G50">
            <v>365.5</v>
          </cell>
          <cell r="J50">
            <v>25270</v>
          </cell>
          <cell r="K50">
            <v>1.0013698630136987</v>
          </cell>
          <cell r="L50">
            <v>0</v>
          </cell>
          <cell r="M50">
            <v>0</v>
          </cell>
          <cell r="N50">
            <v>69.232876712328761</v>
          </cell>
          <cell r="O50">
            <v>1.4257572506875234E-2</v>
          </cell>
          <cell r="P50">
            <v>0</v>
          </cell>
          <cell r="Q50">
            <v>0</v>
          </cell>
          <cell r="R50">
            <v>0.9857424274931248</v>
          </cell>
        </row>
        <row r="51">
          <cell r="C51" t="str">
            <v>1_54</v>
          </cell>
          <cell r="D51">
            <v>6</v>
          </cell>
          <cell r="E51">
            <v>5</v>
          </cell>
          <cell r="F51" t="str">
            <v>6_5</v>
          </cell>
          <cell r="G51">
            <v>21277</v>
          </cell>
          <cell r="H51">
            <v>1031</v>
          </cell>
          <cell r="J51">
            <v>2319.5</v>
          </cell>
          <cell r="K51">
            <v>58.293150684931504</v>
          </cell>
          <cell r="L51">
            <v>2.8246575342465752</v>
          </cell>
          <cell r="M51">
            <v>0</v>
          </cell>
          <cell r="N51">
            <v>6.3547945205479452</v>
          </cell>
          <cell r="O51">
            <v>0.86395289818292553</v>
          </cell>
          <cell r="P51">
            <v>4.1863770175616682E-2</v>
          </cell>
          <cell r="Q51">
            <v>0</v>
          </cell>
          <cell r="R51">
            <v>9.4183331641457715E-2</v>
          </cell>
        </row>
        <row r="52">
          <cell r="C52" t="str">
            <v>1_55</v>
          </cell>
          <cell r="D52">
            <v>6</v>
          </cell>
          <cell r="E52">
            <v>3</v>
          </cell>
          <cell r="F52" t="str">
            <v>6_3</v>
          </cell>
          <cell r="G52">
            <v>12514.5</v>
          </cell>
          <cell r="H52">
            <v>3106</v>
          </cell>
          <cell r="J52">
            <v>6440</v>
          </cell>
          <cell r="K52">
            <v>34.286301369863011</v>
          </cell>
          <cell r="L52">
            <v>8.5095890410958912</v>
          </cell>
          <cell r="M52">
            <v>0</v>
          </cell>
          <cell r="N52">
            <v>17.643835616438356</v>
          </cell>
          <cell r="O52">
            <v>0.56728088665261445</v>
          </cell>
          <cell r="P52">
            <v>0.14079463294122982</v>
          </cell>
          <cell r="Q52">
            <v>0</v>
          </cell>
          <cell r="R52">
            <v>0.29192448040615582</v>
          </cell>
        </row>
        <row r="53">
          <cell r="C53" t="str">
            <v>1_56</v>
          </cell>
          <cell r="D53">
            <v>6</v>
          </cell>
          <cell r="E53">
            <v>8</v>
          </cell>
          <cell r="F53" t="str">
            <v>6_8</v>
          </cell>
          <cell r="J53">
            <v>1869</v>
          </cell>
          <cell r="K53">
            <v>0</v>
          </cell>
          <cell r="L53">
            <v>0</v>
          </cell>
          <cell r="M53">
            <v>0</v>
          </cell>
          <cell r="N53">
            <v>5.1205479452054794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</row>
        <row r="54">
          <cell r="C54" t="str">
            <v>2_1</v>
          </cell>
          <cell r="D54">
            <v>9</v>
          </cell>
          <cell r="E54">
            <v>6</v>
          </cell>
          <cell r="F54" t="str">
            <v>9_6</v>
          </cell>
          <cell r="G54">
            <v>1564</v>
          </cell>
          <cell r="J54">
            <v>6165</v>
          </cell>
          <cell r="K54">
            <v>4.2849315068493148</v>
          </cell>
          <cell r="L54">
            <v>0</v>
          </cell>
          <cell r="M54">
            <v>0</v>
          </cell>
          <cell r="N54">
            <v>16.890410958904109</v>
          </cell>
          <cell r="O54">
            <v>0.20235476775779532</v>
          </cell>
          <cell r="P54">
            <v>0</v>
          </cell>
          <cell r="Q54">
            <v>0</v>
          </cell>
          <cell r="R54">
            <v>0.79764523224220474</v>
          </cell>
        </row>
        <row r="55">
          <cell r="C55" t="str">
            <v>2_2</v>
          </cell>
          <cell r="D55">
            <v>9</v>
          </cell>
          <cell r="E55">
            <v>9</v>
          </cell>
          <cell r="F55" t="str">
            <v>9_9</v>
          </cell>
          <cell r="G55">
            <v>1104176</v>
          </cell>
          <cell r="H55">
            <v>31755</v>
          </cell>
          <cell r="I55">
            <v>4164</v>
          </cell>
          <cell r="J55">
            <v>496333.5</v>
          </cell>
          <cell r="K55">
            <v>3025.139726027397</v>
          </cell>
          <cell r="L55">
            <v>87</v>
          </cell>
          <cell r="M55">
            <v>11.408219178082192</v>
          </cell>
          <cell r="N55">
            <v>1359.817808219178</v>
          </cell>
          <cell r="O55">
            <v>0.67474747598199369</v>
          </cell>
          <cell r="P55">
            <v>1.940506413815208E-2</v>
          </cell>
          <cell r="Q55">
            <v>2.5445658029055345E-3</v>
          </cell>
          <cell r="R55">
            <v>0.30330289407694866</v>
          </cell>
        </row>
        <row r="56">
          <cell r="C56" t="str">
            <v>2_4</v>
          </cell>
          <cell r="D56">
            <v>9</v>
          </cell>
          <cell r="E56">
            <v>8</v>
          </cell>
          <cell r="F56" t="str">
            <v>9_8</v>
          </cell>
          <cell r="G56">
            <v>2801</v>
          </cell>
          <cell r="J56">
            <v>35345.5</v>
          </cell>
          <cell r="K56">
            <v>7.6739726027397257</v>
          </cell>
          <cell r="L56">
            <v>0</v>
          </cell>
          <cell r="M56">
            <v>0</v>
          </cell>
          <cell r="N56">
            <v>96.836986301369862</v>
          </cell>
          <cell r="O56">
            <v>7.3427444195404562E-2</v>
          </cell>
          <cell r="P56">
            <v>0</v>
          </cell>
          <cell r="Q56">
            <v>0</v>
          </cell>
          <cell r="R56">
            <v>0.92657255580459541</v>
          </cell>
        </row>
        <row r="57">
          <cell r="C57" t="str">
            <v>2_5</v>
          </cell>
          <cell r="D57">
            <v>9</v>
          </cell>
          <cell r="E57">
            <v>7</v>
          </cell>
          <cell r="F57" t="str">
            <v>9_7</v>
          </cell>
          <cell r="G57">
            <v>13144</v>
          </cell>
          <cell r="J57">
            <v>3989</v>
          </cell>
          <cell r="K57">
            <v>36.010958904109586</v>
          </cell>
          <cell r="L57">
            <v>0</v>
          </cell>
          <cell r="M57">
            <v>0</v>
          </cell>
          <cell r="N57">
            <v>10.92876712328767</v>
          </cell>
          <cell r="O57">
            <v>0.76717445864705536</v>
          </cell>
          <cell r="P57">
            <v>0</v>
          </cell>
          <cell r="Q57">
            <v>0</v>
          </cell>
          <cell r="R57">
            <v>0.23282554135294461</v>
          </cell>
        </row>
        <row r="58">
          <cell r="C58" t="str">
            <v>2_6</v>
          </cell>
          <cell r="D58">
            <v>9</v>
          </cell>
          <cell r="E58">
            <v>9</v>
          </cell>
          <cell r="F58" t="str">
            <v>9_9</v>
          </cell>
          <cell r="G58">
            <v>13661.5</v>
          </cell>
          <cell r="H58">
            <v>93</v>
          </cell>
          <cell r="J58">
            <v>85674.5</v>
          </cell>
          <cell r="K58">
            <v>37.42876712328767</v>
          </cell>
          <cell r="L58">
            <v>0.25479452054794521</v>
          </cell>
          <cell r="M58">
            <v>0</v>
          </cell>
          <cell r="N58">
            <v>234.72465753424657</v>
          </cell>
          <cell r="O58">
            <v>0.13739955143871507</v>
          </cell>
          <cell r="P58">
            <v>9.3534079594484519E-4</v>
          </cell>
          <cell r="Q58">
            <v>0</v>
          </cell>
          <cell r="R58">
            <v>0.86166510776534022</v>
          </cell>
        </row>
        <row r="59">
          <cell r="C59" t="str">
            <v>2_8</v>
          </cell>
          <cell r="D59">
            <v>9</v>
          </cell>
          <cell r="E59">
            <v>8</v>
          </cell>
          <cell r="F59" t="str">
            <v>9_8</v>
          </cell>
          <cell r="G59">
            <v>2649</v>
          </cell>
          <cell r="J59">
            <v>28930.5</v>
          </cell>
          <cell r="K59">
            <v>7.2575342465753421</v>
          </cell>
          <cell r="L59">
            <v>0</v>
          </cell>
          <cell r="M59">
            <v>0</v>
          </cell>
          <cell r="N59">
            <v>79.261643835616439</v>
          </cell>
          <cell r="O59">
            <v>8.3883532038189323E-2</v>
          </cell>
          <cell r="P59">
            <v>0</v>
          </cell>
          <cell r="Q59">
            <v>0</v>
          </cell>
          <cell r="R59">
            <v>0.91611646796181068</v>
          </cell>
        </row>
        <row r="60">
          <cell r="C60" t="str">
            <v>2_9</v>
          </cell>
          <cell r="D60">
            <v>9</v>
          </cell>
          <cell r="E60">
            <v>1</v>
          </cell>
          <cell r="F60" t="str">
            <v>9_1</v>
          </cell>
          <cell r="G60">
            <v>2358</v>
          </cell>
          <cell r="J60">
            <v>6892.5</v>
          </cell>
          <cell r="K60">
            <v>6.4602739726027396</v>
          </cell>
          <cell r="L60">
            <v>0</v>
          </cell>
          <cell r="M60">
            <v>0</v>
          </cell>
          <cell r="N60">
            <v>18.883561643835616</v>
          </cell>
          <cell r="O60">
            <v>0.25490514026268851</v>
          </cell>
          <cell r="P60">
            <v>0</v>
          </cell>
          <cell r="Q60">
            <v>0</v>
          </cell>
          <cell r="R60">
            <v>0.74509485973731149</v>
          </cell>
        </row>
        <row r="61">
          <cell r="C61" t="str">
            <v>2_10</v>
          </cell>
          <cell r="D61">
            <v>9</v>
          </cell>
          <cell r="E61">
            <v>5</v>
          </cell>
          <cell r="F61" t="str">
            <v>9_5</v>
          </cell>
          <cell r="J61">
            <v>1051.5</v>
          </cell>
          <cell r="K61">
            <v>0</v>
          </cell>
          <cell r="L61">
            <v>0</v>
          </cell>
          <cell r="M61">
            <v>0</v>
          </cell>
          <cell r="N61">
            <v>2.8808219178082193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</row>
        <row r="62">
          <cell r="C62" t="str">
            <v>2_11</v>
          </cell>
          <cell r="D62">
            <v>9</v>
          </cell>
          <cell r="E62">
            <v>5</v>
          </cell>
          <cell r="F62" t="str">
            <v>9_5</v>
          </cell>
          <cell r="G62">
            <v>467.5</v>
          </cell>
          <cell r="J62">
            <v>4251.5</v>
          </cell>
          <cell r="K62">
            <v>1.2808219178082192</v>
          </cell>
          <cell r="L62">
            <v>0</v>
          </cell>
          <cell r="M62">
            <v>0</v>
          </cell>
          <cell r="N62">
            <v>11.647945205479452</v>
          </cell>
          <cell r="O62">
            <v>9.9067599067599071E-2</v>
          </cell>
          <cell r="P62">
            <v>0</v>
          </cell>
          <cell r="Q62">
            <v>0</v>
          </cell>
          <cell r="R62">
            <v>0.90093240093240101</v>
          </cell>
        </row>
        <row r="63">
          <cell r="C63" t="str">
            <v>2_12</v>
          </cell>
          <cell r="D63">
            <v>9</v>
          </cell>
          <cell r="E63">
            <v>5</v>
          </cell>
          <cell r="F63" t="str">
            <v>9_5</v>
          </cell>
          <cell r="G63">
            <v>97.5</v>
          </cell>
          <cell r="J63">
            <v>47188.5</v>
          </cell>
          <cell r="K63">
            <v>0.26712328767123289</v>
          </cell>
          <cell r="L63">
            <v>0</v>
          </cell>
          <cell r="M63">
            <v>0</v>
          </cell>
          <cell r="N63">
            <v>129.28356164383561</v>
          </cell>
          <cell r="O63">
            <v>2.0619210760055833E-3</v>
          </cell>
          <cell r="P63">
            <v>0</v>
          </cell>
          <cell r="Q63">
            <v>0</v>
          </cell>
          <cell r="R63">
            <v>0.99793807892399433</v>
          </cell>
        </row>
        <row r="64">
          <cell r="C64" t="str">
            <v>2_13</v>
          </cell>
          <cell r="D64">
            <v>9</v>
          </cell>
          <cell r="E64">
            <v>5</v>
          </cell>
          <cell r="F64" t="str">
            <v>9_5</v>
          </cell>
          <cell r="G64">
            <v>601.5</v>
          </cell>
          <cell r="J64">
            <v>9679.5</v>
          </cell>
          <cell r="K64">
            <v>1.6479452054794521</v>
          </cell>
          <cell r="L64">
            <v>0</v>
          </cell>
          <cell r="M64">
            <v>0</v>
          </cell>
          <cell r="N64">
            <v>26.519178082191782</v>
          </cell>
          <cell r="O64">
            <v>5.8505981908374673E-2</v>
          </cell>
          <cell r="P64">
            <v>0</v>
          </cell>
          <cell r="Q64">
            <v>0</v>
          </cell>
          <cell r="R64">
            <v>0.94149401809162536</v>
          </cell>
        </row>
        <row r="65">
          <cell r="C65" t="str">
            <v>2_15</v>
          </cell>
          <cell r="D65">
            <v>9</v>
          </cell>
          <cell r="E65">
            <v>9</v>
          </cell>
          <cell r="F65" t="str">
            <v>9_9</v>
          </cell>
          <cell r="J65">
            <v>16461.5</v>
          </cell>
          <cell r="K65">
            <v>0</v>
          </cell>
          <cell r="L65">
            <v>0</v>
          </cell>
          <cell r="M65">
            <v>0</v>
          </cell>
          <cell r="N65">
            <v>45.1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</row>
        <row r="66">
          <cell r="C66" t="str">
            <v>2_16</v>
          </cell>
          <cell r="D66">
            <v>9</v>
          </cell>
          <cell r="E66">
            <v>8</v>
          </cell>
          <cell r="F66" t="str">
            <v>9_8</v>
          </cell>
          <cell r="G66">
            <v>1946.5</v>
          </cell>
          <cell r="J66">
            <v>8236.5</v>
          </cell>
          <cell r="K66">
            <v>5.3328767123287673</v>
          </cell>
          <cell r="L66">
            <v>0</v>
          </cell>
          <cell r="M66">
            <v>0</v>
          </cell>
          <cell r="N66">
            <v>22.565753424657533</v>
          </cell>
          <cell r="O66">
            <v>0.19115191986644409</v>
          </cell>
          <cell r="P66">
            <v>0</v>
          </cell>
          <cell r="Q66">
            <v>0</v>
          </cell>
          <cell r="R66">
            <v>0.80884808013355591</v>
          </cell>
        </row>
        <row r="67">
          <cell r="C67" t="str">
            <v>2_17</v>
          </cell>
          <cell r="D67">
            <v>9</v>
          </cell>
          <cell r="E67">
            <v>3</v>
          </cell>
          <cell r="F67" t="str">
            <v>9_3</v>
          </cell>
          <cell r="J67">
            <v>34427.5</v>
          </cell>
          <cell r="K67">
            <v>0</v>
          </cell>
          <cell r="L67">
            <v>0</v>
          </cell>
          <cell r="M67">
            <v>0</v>
          </cell>
          <cell r="N67">
            <v>94.321917808219183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</row>
        <row r="68">
          <cell r="C68" t="str">
            <v>2_18</v>
          </cell>
          <cell r="D68">
            <v>9</v>
          </cell>
          <cell r="E68">
            <v>3</v>
          </cell>
          <cell r="F68" t="str">
            <v>9_3</v>
          </cell>
          <cell r="J68">
            <v>9171</v>
          </cell>
          <cell r="K68">
            <v>0</v>
          </cell>
          <cell r="L68">
            <v>0</v>
          </cell>
          <cell r="M68">
            <v>0</v>
          </cell>
          <cell r="N68">
            <v>25.126027397260273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</row>
        <row r="69">
          <cell r="C69" t="str">
            <v>2_19</v>
          </cell>
          <cell r="D69">
            <v>9</v>
          </cell>
          <cell r="E69">
            <v>4</v>
          </cell>
          <cell r="F69" t="str">
            <v>9_4</v>
          </cell>
          <cell r="G69">
            <v>518</v>
          </cell>
          <cell r="J69">
            <v>5460.5</v>
          </cell>
          <cell r="K69">
            <v>1.4191780821917808</v>
          </cell>
          <cell r="L69">
            <v>0</v>
          </cell>
          <cell r="M69">
            <v>0</v>
          </cell>
          <cell r="N69">
            <v>14.96027397260274</v>
          </cell>
          <cell r="O69">
            <v>8.6643806974993728E-2</v>
          </cell>
          <cell r="P69">
            <v>0</v>
          </cell>
          <cell r="Q69">
            <v>0</v>
          </cell>
          <cell r="R69">
            <v>0.91335619302500637</v>
          </cell>
        </row>
        <row r="70">
          <cell r="C70" t="str">
            <v>2_20</v>
          </cell>
          <cell r="D70">
            <v>9</v>
          </cell>
          <cell r="E70">
            <v>4</v>
          </cell>
          <cell r="F70" t="str">
            <v>9_4</v>
          </cell>
          <cell r="G70">
            <v>3405.5</v>
          </cell>
          <cell r="H70">
            <v>510</v>
          </cell>
          <cell r="J70">
            <v>2475</v>
          </cell>
          <cell r="K70">
            <v>9.330136986301369</v>
          </cell>
          <cell r="L70">
            <v>1.3972602739726028</v>
          </cell>
          <cell r="M70">
            <v>0</v>
          </cell>
          <cell r="N70">
            <v>6.7808219178082192</v>
          </cell>
          <cell r="O70">
            <v>0.5329003990298099</v>
          </cell>
          <cell r="P70">
            <v>7.9805961974806369E-2</v>
          </cell>
          <cell r="Q70">
            <v>0</v>
          </cell>
          <cell r="R70">
            <v>0.38729363899538383</v>
          </cell>
        </row>
        <row r="71">
          <cell r="C71" t="str">
            <v>2_21</v>
          </cell>
          <cell r="D71">
            <v>9</v>
          </cell>
          <cell r="E71">
            <v>6</v>
          </cell>
          <cell r="F71" t="str">
            <v>9_6</v>
          </cell>
          <cell r="G71">
            <v>778</v>
          </cell>
          <cell r="J71">
            <v>599.5</v>
          </cell>
          <cell r="K71">
            <v>2.1315068493150684</v>
          </cell>
          <cell r="L71">
            <v>0</v>
          </cell>
          <cell r="M71">
            <v>0</v>
          </cell>
          <cell r="N71">
            <v>1.6424657534246576</v>
          </cell>
          <cell r="O71">
            <v>0.56479128856624317</v>
          </cell>
          <cell r="P71">
            <v>0</v>
          </cell>
          <cell r="Q71">
            <v>0</v>
          </cell>
          <cell r="R71">
            <v>0.43520871143375678</v>
          </cell>
        </row>
        <row r="72">
          <cell r="C72" t="str">
            <v>2_22</v>
          </cell>
          <cell r="D72">
            <v>9</v>
          </cell>
          <cell r="E72">
            <v>7</v>
          </cell>
          <cell r="F72" t="str">
            <v>9_7</v>
          </cell>
          <cell r="G72">
            <v>975.5</v>
          </cell>
          <cell r="J72">
            <v>5866</v>
          </cell>
          <cell r="K72">
            <v>2.6726027397260275</v>
          </cell>
          <cell r="L72">
            <v>0</v>
          </cell>
          <cell r="M72">
            <v>0</v>
          </cell>
          <cell r="N72">
            <v>16.07123287671233</v>
          </cell>
          <cell r="O72">
            <v>0.14258569027260104</v>
          </cell>
          <cell r="P72">
            <v>0</v>
          </cell>
          <cell r="Q72">
            <v>0</v>
          </cell>
          <cell r="R72">
            <v>0.85741430972739896</v>
          </cell>
        </row>
        <row r="73">
          <cell r="C73" t="str">
            <v>2_23</v>
          </cell>
          <cell r="D73">
            <v>9</v>
          </cell>
          <cell r="E73">
            <v>1</v>
          </cell>
          <cell r="F73" t="str">
            <v>9_1</v>
          </cell>
          <cell r="G73">
            <v>1158</v>
          </cell>
          <cell r="J73">
            <v>3707</v>
          </cell>
          <cell r="K73">
            <v>3.1726027397260275</v>
          </cell>
          <cell r="L73">
            <v>0</v>
          </cell>
          <cell r="M73">
            <v>0</v>
          </cell>
          <cell r="N73">
            <v>10.156164383561643</v>
          </cell>
          <cell r="O73">
            <v>0.2380267214799589</v>
          </cell>
          <cell r="P73">
            <v>0</v>
          </cell>
          <cell r="Q73">
            <v>0</v>
          </cell>
          <cell r="R73">
            <v>0.76197327852004104</v>
          </cell>
        </row>
        <row r="74">
          <cell r="C74" t="str">
            <v>2_24</v>
          </cell>
          <cell r="D74">
            <v>9</v>
          </cell>
          <cell r="E74">
            <v>5</v>
          </cell>
          <cell r="F74" t="str">
            <v>9_5</v>
          </cell>
          <cell r="H74">
            <v>1269.5</v>
          </cell>
          <cell r="J74">
            <v>9055.5</v>
          </cell>
          <cell r="K74">
            <v>0</v>
          </cell>
          <cell r="L74">
            <v>3.478082191780822</v>
          </cell>
          <cell r="M74">
            <v>0</v>
          </cell>
          <cell r="N74">
            <v>24.80958904109589</v>
          </cell>
          <cell r="O74">
            <v>0</v>
          </cell>
          <cell r="P74">
            <v>0.12295399515738499</v>
          </cell>
          <cell r="Q74">
            <v>0</v>
          </cell>
          <cell r="R74">
            <v>0.87704600484261508</v>
          </cell>
        </row>
        <row r="75">
          <cell r="C75" t="str">
            <v>2_25</v>
          </cell>
          <cell r="D75">
            <v>9</v>
          </cell>
          <cell r="E75">
            <v>1</v>
          </cell>
          <cell r="F75" t="str">
            <v>9_1</v>
          </cell>
          <cell r="G75">
            <v>3590</v>
          </cell>
          <cell r="J75">
            <v>8576</v>
          </cell>
          <cell r="K75">
            <v>9.8356164383561637</v>
          </cell>
          <cell r="L75">
            <v>0</v>
          </cell>
          <cell r="M75">
            <v>0</v>
          </cell>
          <cell r="N75">
            <v>23.495890410958904</v>
          </cell>
          <cell r="O75">
            <v>0.29508466217326973</v>
          </cell>
          <cell r="P75">
            <v>0</v>
          </cell>
          <cell r="Q75">
            <v>0</v>
          </cell>
          <cell r="R75">
            <v>0.70491533782673022</v>
          </cell>
        </row>
        <row r="76">
          <cell r="C76" t="str">
            <v>2_26</v>
          </cell>
          <cell r="D76">
            <v>9</v>
          </cell>
          <cell r="E76">
            <v>3</v>
          </cell>
          <cell r="F76" t="str">
            <v>9_3</v>
          </cell>
          <cell r="G76">
            <v>157.5</v>
          </cell>
          <cell r="J76">
            <v>15291</v>
          </cell>
          <cell r="K76">
            <v>0.4315068493150685</v>
          </cell>
          <cell r="L76">
            <v>0</v>
          </cell>
          <cell r="M76">
            <v>0</v>
          </cell>
          <cell r="N76">
            <v>41.893150684931506</v>
          </cell>
          <cell r="O76">
            <v>1.0195164579085349E-2</v>
          </cell>
          <cell r="P76">
            <v>0</v>
          </cell>
          <cell r="Q76">
            <v>0</v>
          </cell>
          <cell r="R76">
            <v>0.98980483542091457</v>
          </cell>
        </row>
        <row r="77">
          <cell r="C77" t="str">
            <v>2_27</v>
          </cell>
          <cell r="D77">
            <v>9</v>
          </cell>
          <cell r="E77">
            <v>4</v>
          </cell>
          <cell r="F77" t="str">
            <v>9_4</v>
          </cell>
          <cell r="G77">
            <v>2467.5</v>
          </cell>
          <cell r="J77">
            <v>13803</v>
          </cell>
          <cell r="K77">
            <v>6.7602739726027394</v>
          </cell>
          <cell r="L77">
            <v>0</v>
          </cell>
          <cell r="M77">
            <v>0</v>
          </cell>
          <cell r="N77">
            <v>37.816438356164383</v>
          </cell>
          <cell r="O77">
            <v>0.15165483543837005</v>
          </cell>
          <cell r="P77">
            <v>0</v>
          </cell>
          <cell r="Q77">
            <v>0</v>
          </cell>
          <cell r="R77">
            <v>0.84834516456162989</v>
          </cell>
        </row>
        <row r="78">
          <cell r="C78" t="str">
            <v>2_28</v>
          </cell>
          <cell r="D78">
            <v>9</v>
          </cell>
          <cell r="E78">
            <v>6</v>
          </cell>
          <cell r="F78" t="str">
            <v>9_6</v>
          </cell>
          <cell r="G78">
            <v>11066.5</v>
          </cell>
          <cell r="J78">
            <v>1686</v>
          </cell>
          <cell r="K78">
            <v>30.31917808219178</v>
          </cell>
          <cell r="L78">
            <v>0</v>
          </cell>
          <cell r="M78">
            <v>0</v>
          </cell>
          <cell r="N78">
            <v>4.6191780821917812</v>
          </cell>
          <cell r="O78">
            <v>0.8677906292883748</v>
          </cell>
          <cell r="P78">
            <v>0</v>
          </cell>
          <cell r="Q78">
            <v>0</v>
          </cell>
          <cell r="R78">
            <v>0.13220937071162517</v>
          </cell>
        </row>
        <row r="79">
          <cell r="C79" t="str">
            <v>2_29</v>
          </cell>
          <cell r="D79">
            <v>9</v>
          </cell>
          <cell r="E79">
            <v>4</v>
          </cell>
          <cell r="F79" t="str">
            <v>9_4</v>
          </cell>
          <cell r="G79">
            <v>3781.5</v>
          </cell>
          <cell r="J79">
            <v>8692.5</v>
          </cell>
          <cell r="K79">
            <v>10.360273972602739</v>
          </cell>
          <cell r="L79">
            <v>0</v>
          </cell>
          <cell r="M79">
            <v>0</v>
          </cell>
          <cell r="N79">
            <v>23.815068493150687</v>
          </cell>
          <cell r="O79">
            <v>0.30315055315055311</v>
          </cell>
          <cell r="P79">
            <v>0</v>
          </cell>
          <cell r="Q79">
            <v>0</v>
          </cell>
          <cell r="R79">
            <v>0.69684944684944694</v>
          </cell>
        </row>
        <row r="80">
          <cell r="C80" t="str">
            <v>2_30</v>
          </cell>
          <cell r="D80">
            <v>9</v>
          </cell>
          <cell r="E80">
            <v>8</v>
          </cell>
          <cell r="F80" t="str">
            <v>9_8</v>
          </cell>
          <cell r="G80">
            <v>1267</v>
          </cell>
          <cell r="H80">
            <v>218.5</v>
          </cell>
          <cell r="J80">
            <v>8178.5</v>
          </cell>
          <cell r="K80">
            <v>3.4712328767123286</v>
          </cell>
          <cell r="L80">
            <v>0.59863013698630141</v>
          </cell>
          <cell r="M80">
            <v>0</v>
          </cell>
          <cell r="N80">
            <v>22.406849315068492</v>
          </cell>
          <cell r="O80">
            <v>0.13110513245033112</v>
          </cell>
          <cell r="P80">
            <v>2.2609685430463579E-2</v>
          </cell>
          <cell r="Q80">
            <v>0</v>
          </cell>
          <cell r="R80">
            <v>0.84628518211920534</v>
          </cell>
        </row>
        <row r="81">
          <cell r="C81" t="str">
            <v>2_31</v>
          </cell>
          <cell r="D81">
            <v>9</v>
          </cell>
          <cell r="E81">
            <v>4</v>
          </cell>
          <cell r="F81" t="str">
            <v>9_4</v>
          </cell>
          <cell r="G81">
            <v>563.5</v>
          </cell>
          <cell r="J81">
            <v>3972</v>
          </cell>
          <cell r="K81">
            <v>1.5438356164383562</v>
          </cell>
          <cell r="L81">
            <v>0</v>
          </cell>
          <cell r="M81">
            <v>0</v>
          </cell>
          <cell r="N81">
            <v>10.882191780821918</v>
          </cell>
          <cell r="O81">
            <v>0.1242420901774887</v>
          </cell>
          <cell r="P81">
            <v>0</v>
          </cell>
          <cell r="Q81">
            <v>0</v>
          </cell>
          <cell r="R81">
            <v>0.87575790982251134</v>
          </cell>
        </row>
        <row r="82">
          <cell r="C82" t="str">
            <v>2_32</v>
          </cell>
          <cell r="D82">
            <v>9</v>
          </cell>
          <cell r="E82">
            <v>8</v>
          </cell>
          <cell r="F82" t="str">
            <v>9_8</v>
          </cell>
          <cell r="G82">
            <v>570.5</v>
          </cell>
          <cell r="J82">
            <v>22748</v>
          </cell>
          <cell r="K82">
            <v>1.5630136986301371</v>
          </cell>
          <cell r="L82">
            <v>0</v>
          </cell>
          <cell r="M82">
            <v>0</v>
          </cell>
          <cell r="N82">
            <v>62.323287671232876</v>
          </cell>
          <cell r="O82">
            <v>2.44655531016146E-2</v>
          </cell>
          <cell r="P82">
            <v>0</v>
          </cell>
          <cell r="Q82">
            <v>0</v>
          </cell>
          <cell r="R82">
            <v>0.97553444689838542</v>
          </cell>
        </row>
        <row r="83">
          <cell r="C83" t="str">
            <v>2_33</v>
          </cell>
          <cell r="D83">
            <v>9</v>
          </cell>
          <cell r="E83">
            <v>1</v>
          </cell>
          <cell r="F83" t="str">
            <v>9_1</v>
          </cell>
          <cell r="G83">
            <v>140</v>
          </cell>
          <cell r="J83">
            <v>967</v>
          </cell>
          <cell r="K83">
            <v>0.38356164383561642</v>
          </cell>
          <cell r="L83">
            <v>0</v>
          </cell>
          <cell r="M83">
            <v>0</v>
          </cell>
          <cell r="N83">
            <v>2.6493150684931508</v>
          </cell>
          <cell r="O83">
            <v>0.12646793134598011</v>
          </cell>
          <cell r="P83">
            <v>0</v>
          </cell>
          <cell r="Q83">
            <v>0</v>
          </cell>
          <cell r="R83">
            <v>0.87353206865401978</v>
          </cell>
        </row>
        <row r="84">
          <cell r="C84" t="str">
            <v>2_34</v>
          </cell>
          <cell r="D84">
            <v>9</v>
          </cell>
          <cell r="E84">
            <v>2</v>
          </cell>
          <cell r="F84" t="str">
            <v>9_2</v>
          </cell>
          <cell r="G84">
            <v>171.5</v>
          </cell>
          <cell r="H84">
            <v>3923</v>
          </cell>
          <cell r="J84">
            <v>9004.5</v>
          </cell>
          <cell r="K84">
            <v>0.46986301369863015</v>
          </cell>
          <cell r="L84">
            <v>10.747945205479452</v>
          </cell>
          <cell r="M84">
            <v>0</v>
          </cell>
          <cell r="N84">
            <v>24.669863013698631</v>
          </cell>
          <cell r="O84">
            <v>1.3092602488739599E-2</v>
          </cell>
          <cell r="P84">
            <v>0.29948851057332621</v>
          </cell>
          <cell r="Q84">
            <v>0</v>
          </cell>
          <cell r="R84">
            <v>0.68741888693793418</v>
          </cell>
        </row>
        <row r="85">
          <cell r="C85" t="str">
            <v>2_35</v>
          </cell>
          <cell r="D85">
            <v>9</v>
          </cell>
          <cell r="E85">
            <v>8</v>
          </cell>
          <cell r="F85" t="str">
            <v>9_8</v>
          </cell>
          <cell r="G85">
            <v>534</v>
          </cell>
          <cell r="J85">
            <v>4979.5</v>
          </cell>
          <cell r="K85">
            <v>1.463013698630137</v>
          </cell>
          <cell r="L85">
            <v>0</v>
          </cell>
          <cell r="M85">
            <v>0</v>
          </cell>
          <cell r="N85">
            <v>13.642465753424657</v>
          </cell>
          <cell r="O85">
            <v>9.6853178561712161E-2</v>
          </cell>
          <cell r="P85">
            <v>0</v>
          </cell>
          <cell r="Q85">
            <v>0</v>
          </cell>
          <cell r="R85">
            <v>0.90314682143828784</v>
          </cell>
        </row>
        <row r="86">
          <cell r="C86" t="str">
            <v>2_36</v>
          </cell>
          <cell r="D86">
            <v>9</v>
          </cell>
          <cell r="E86">
            <v>2</v>
          </cell>
          <cell r="F86" t="str">
            <v>9_2</v>
          </cell>
          <cell r="G86">
            <v>423</v>
          </cell>
          <cell r="J86">
            <v>26478.5</v>
          </cell>
          <cell r="K86">
            <v>1.1589041095890411</v>
          </cell>
          <cell r="L86">
            <v>0</v>
          </cell>
          <cell r="M86">
            <v>0</v>
          </cell>
          <cell r="N86">
            <v>72.543835616438358</v>
          </cell>
          <cell r="O86">
            <v>1.5724030258535769E-2</v>
          </cell>
          <cell r="P86">
            <v>0</v>
          </cell>
          <cell r="Q86">
            <v>0</v>
          </cell>
          <cell r="R86">
            <v>0.98427596974146414</v>
          </cell>
        </row>
        <row r="87">
          <cell r="C87" t="str">
            <v>2_37</v>
          </cell>
          <cell r="D87">
            <v>9</v>
          </cell>
          <cell r="E87">
            <v>5</v>
          </cell>
          <cell r="F87" t="str">
            <v>9_5</v>
          </cell>
          <cell r="G87">
            <v>1516</v>
          </cell>
          <cell r="J87">
            <v>5504</v>
          </cell>
          <cell r="K87">
            <v>4.1534246575342468</v>
          </cell>
          <cell r="L87">
            <v>0</v>
          </cell>
          <cell r="M87">
            <v>0</v>
          </cell>
          <cell r="N87">
            <v>15.079452054794521</v>
          </cell>
          <cell r="O87">
            <v>0.21595441595441597</v>
          </cell>
          <cell r="P87">
            <v>0</v>
          </cell>
          <cell r="Q87">
            <v>0</v>
          </cell>
          <cell r="R87">
            <v>0.784045584045584</v>
          </cell>
        </row>
        <row r="88">
          <cell r="C88" t="str">
            <v>2_38</v>
          </cell>
          <cell r="D88">
            <v>9</v>
          </cell>
          <cell r="E88">
            <v>4</v>
          </cell>
          <cell r="F88" t="str">
            <v>9_4</v>
          </cell>
          <cell r="G88">
            <v>225.5</v>
          </cell>
          <cell r="J88">
            <v>874.5</v>
          </cell>
          <cell r="K88">
            <v>0.61780821917808215</v>
          </cell>
          <cell r="L88">
            <v>0</v>
          </cell>
          <cell r="M88">
            <v>0</v>
          </cell>
          <cell r="N88">
            <v>2.3958904109589043</v>
          </cell>
          <cell r="O88">
            <v>0.20499999999999999</v>
          </cell>
          <cell r="P88">
            <v>0</v>
          </cell>
          <cell r="Q88">
            <v>0</v>
          </cell>
          <cell r="R88">
            <v>0.79500000000000004</v>
          </cell>
        </row>
        <row r="89">
          <cell r="C89" t="str">
            <v>2_39</v>
          </cell>
          <cell r="D89">
            <v>9</v>
          </cell>
          <cell r="E89">
            <v>3</v>
          </cell>
          <cell r="F89" t="str">
            <v>9_3</v>
          </cell>
          <cell r="J89">
            <v>18288.5</v>
          </cell>
          <cell r="K89">
            <v>0</v>
          </cell>
          <cell r="L89">
            <v>0</v>
          </cell>
          <cell r="M89">
            <v>0</v>
          </cell>
          <cell r="N89">
            <v>50.105479452054794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</row>
        <row r="90">
          <cell r="C90" t="str">
            <v>2_40</v>
          </cell>
          <cell r="D90">
            <v>9</v>
          </cell>
          <cell r="E90">
            <v>7</v>
          </cell>
          <cell r="F90" t="str">
            <v>9_7</v>
          </cell>
          <cell r="G90">
            <v>3895</v>
          </cell>
          <cell r="J90">
            <v>3475</v>
          </cell>
          <cell r="K90">
            <v>10.671232876712329</v>
          </cell>
          <cell r="L90">
            <v>0</v>
          </cell>
          <cell r="M90">
            <v>0</v>
          </cell>
          <cell r="N90">
            <v>9.5205479452054789</v>
          </cell>
          <cell r="O90">
            <v>0.52849389416553594</v>
          </cell>
          <cell r="P90">
            <v>0</v>
          </cell>
          <cell r="Q90">
            <v>0</v>
          </cell>
          <cell r="R90">
            <v>0.47150610583446395</v>
          </cell>
        </row>
        <row r="91">
          <cell r="C91" t="str">
            <v>2_41</v>
          </cell>
          <cell r="D91">
            <v>9</v>
          </cell>
          <cell r="E91">
            <v>9</v>
          </cell>
          <cell r="F91" t="str">
            <v>9_9</v>
          </cell>
          <cell r="G91">
            <v>5888</v>
          </cell>
          <cell r="J91">
            <v>41476</v>
          </cell>
          <cell r="K91">
            <v>16.13150684931507</v>
          </cell>
          <cell r="L91">
            <v>0</v>
          </cell>
          <cell r="M91">
            <v>0</v>
          </cell>
          <cell r="N91">
            <v>113.63287671232877</v>
          </cell>
          <cell r="O91">
            <v>0.12431382484587453</v>
          </cell>
          <cell r="P91">
            <v>0</v>
          </cell>
          <cell r="Q91">
            <v>0</v>
          </cell>
          <cell r="R91">
            <v>0.87568617515412561</v>
          </cell>
        </row>
        <row r="92">
          <cell r="C92" t="str">
            <v>2_42</v>
          </cell>
          <cell r="D92">
            <v>9</v>
          </cell>
          <cell r="E92">
            <v>2</v>
          </cell>
          <cell r="F92" t="str">
            <v>9_2</v>
          </cell>
          <cell r="G92">
            <v>497.5</v>
          </cell>
          <cell r="J92">
            <v>18959.5</v>
          </cell>
          <cell r="K92">
            <v>1.3630136986301369</v>
          </cell>
          <cell r="L92">
            <v>0</v>
          </cell>
          <cell r="M92">
            <v>0</v>
          </cell>
          <cell r="N92">
            <v>51.943835616438356</v>
          </cell>
          <cell r="O92">
            <v>2.5569203885491082E-2</v>
          </cell>
          <cell r="P92">
            <v>0</v>
          </cell>
          <cell r="Q92">
            <v>0</v>
          </cell>
          <cell r="R92">
            <v>0.974430796114509</v>
          </cell>
        </row>
        <row r="93">
          <cell r="C93" t="str">
            <v>2_44</v>
          </cell>
          <cell r="D93">
            <v>9</v>
          </cell>
          <cell r="E93">
            <v>1</v>
          </cell>
          <cell r="F93" t="str">
            <v>9_1</v>
          </cell>
          <cell r="G93">
            <v>165.5</v>
          </cell>
          <cell r="J93">
            <v>636.5</v>
          </cell>
          <cell r="K93">
            <v>0.4534246575342466</v>
          </cell>
          <cell r="L93">
            <v>0</v>
          </cell>
          <cell r="M93">
            <v>0</v>
          </cell>
          <cell r="N93">
            <v>1.7438356164383562</v>
          </cell>
          <cell r="O93">
            <v>0.20635910224438903</v>
          </cell>
          <cell r="P93">
            <v>0</v>
          </cell>
          <cell r="Q93">
            <v>0</v>
          </cell>
          <cell r="R93">
            <v>0.79364089775561097</v>
          </cell>
        </row>
        <row r="94">
          <cell r="C94" t="str">
            <v>2_45</v>
          </cell>
          <cell r="D94">
            <v>9</v>
          </cell>
          <cell r="E94">
            <v>5</v>
          </cell>
          <cell r="F94" t="str">
            <v>9_5</v>
          </cell>
          <cell r="J94">
            <v>529.5</v>
          </cell>
          <cell r="K94">
            <v>0</v>
          </cell>
          <cell r="L94">
            <v>0</v>
          </cell>
          <cell r="M94">
            <v>0</v>
          </cell>
          <cell r="N94">
            <v>1.4506849315068493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</row>
        <row r="95">
          <cell r="C95" t="str">
            <v>2_46</v>
          </cell>
          <cell r="D95">
            <v>9</v>
          </cell>
          <cell r="E95">
            <v>4</v>
          </cell>
          <cell r="F95" t="str">
            <v>9_4</v>
          </cell>
          <cell r="G95">
            <v>696</v>
          </cell>
          <cell r="H95">
            <v>284</v>
          </cell>
          <cell r="J95">
            <v>1110.5</v>
          </cell>
          <cell r="K95">
            <v>1.9068493150684931</v>
          </cell>
          <cell r="L95">
            <v>0.77808219178082194</v>
          </cell>
          <cell r="M95">
            <v>0</v>
          </cell>
          <cell r="N95">
            <v>3.0424657534246577</v>
          </cell>
          <cell r="O95">
            <v>0.33293470461612051</v>
          </cell>
          <cell r="P95">
            <v>0.13585266682611816</v>
          </cell>
          <cell r="Q95">
            <v>0</v>
          </cell>
          <cell r="R95">
            <v>0.5312126285577613</v>
          </cell>
        </row>
        <row r="96">
          <cell r="C96" t="str">
            <v>2_47</v>
          </cell>
          <cell r="D96">
            <v>9</v>
          </cell>
          <cell r="E96">
            <v>6</v>
          </cell>
          <cell r="F96" t="str">
            <v>9_6</v>
          </cell>
          <cell r="G96">
            <v>8708</v>
          </cell>
          <cell r="J96">
            <v>6058.5</v>
          </cell>
          <cell r="K96">
            <v>23.857534246575341</v>
          </cell>
          <cell r="L96">
            <v>0</v>
          </cell>
          <cell r="M96">
            <v>0</v>
          </cell>
          <cell r="N96">
            <v>16.598630136986301</v>
          </cell>
          <cell r="O96">
            <v>0.58971320218061152</v>
          </cell>
          <cell r="P96">
            <v>0</v>
          </cell>
          <cell r="Q96">
            <v>0</v>
          </cell>
          <cell r="R96">
            <v>0.41028679781938848</v>
          </cell>
        </row>
        <row r="97">
          <cell r="C97" t="str">
            <v>2_48</v>
          </cell>
          <cell r="D97">
            <v>9</v>
          </cell>
          <cell r="E97">
            <v>7</v>
          </cell>
          <cell r="F97" t="str">
            <v>9_7</v>
          </cell>
          <cell r="G97">
            <v>23038</v>
          </cell>
          <cell r="J97">
            <v>57943.5</v>
          </cell>
          <cell r="K97">
            <v>63.11780821917808</v>
          </cell>
          <cell r="L97">
            <v>0</v>
          </cell>
          <cell r="M97">
            <v>0</v>
          </cell>
          <cell r="N97">
            <v>158.74931506849316</v>
          </cell>
          <cell r="O97">
            <v>0.28448472799343061</v>
          </cell>
          <cell r="P97">
            <v>0</v>
          </cell>
          <cell r="Q97">
            <v>0</v>
          </cell>
          <cell r="R97">
            <v>0.71551527200656939</v>
          </cell>
        </row>
        <row r="98">
          <cell r="C98" t="str">
            <v>2_49</v>
          </cell>
          <cell r="D98">
            <v>9</v>
          </cell>
          <cell r="E98">
            <v>8</v>
          </cell>
          <cell r="F98" t="str">
            <v>9_8</v>
          </cell>
          <cell r="G98">
            <v>570</v>
          </cell>
          <cell r="J98">
            <v>13320.5</v>
          </cell>
          <cell r="K98">
            <v>1.5616438356164384</v>
          </cell>
          <cell r="L98">
            <v>0</v>
          </cell>
          <cell r="M98">
            <v>0</v>
          </cell>
          <cell r="N98">
            <v>36.494520547945207</v>
          </cell>
          <cell r="O98">
            <v>4.1035239912170188E-2</v>
          </cell>
          <cell r="P98">
            <v>0</v>
          </cell>
          <cell r="Q98">
            <v>0</v>
          </cell>
          <cell r="R98">
            <v>0.95896476008782983</v>
          </cell>
        </row>
        <row r="99">
          <cell r="C99" t="str">
            <v>2_50</v>
          </cell>
          <cell r="D99">
            <v>9</v>
          </cell>
          <cell r="E99">
            <v>1</v>
          </cell>
          <cell r="F99" t="str">
            <v>9_1</v>
          </cell>
          <cell r="G99">
            <v>78.5</v>
          </cell>
          <cell r="J99">
            <v>2207</v>
          </cell>
          <cell r="K99">
            <v>0.21506849315068494</v>
          </cell>
          <cell r="L99">
            <v>0</v>
          </cell>
          <cell r="M99">
            <v>0</v>
          </cell>
          <cell r="N99">
            <v>6.0465753424657533</v>
          </cell>
          <cell r="O99">
            <v>3.4346970028440164E-2</v>
          </cell>
          <cell r="P99">
            <v>0</v>
          </cell>
          <cell r="Q99">
            <v>0</v>
          </cell>
          <cell r="R99">
            <v>0.96565302997155977</v>
          </cell>
        </row>
        <row r="100">
          <cell r="C100" t="str">
            <v>2_51</v>
          </cell>
          <cell r="D100">
            <v>9</v>
          </cell>
          <cell r="E100">
            <v>5</v>
          </cell>
          <cell r="F100" t="str">
            <v>9_5</v>
          </cell>
          <cell r="G100">
            <v>246.5</v>
          </cell>
          <cell r="J100">
            <v>4150</v>
          </cell>
          <cell r="K100">
            <v>0.6753424657534246</v>
          </cell>
          <cell r="L100">
            <v>0</v>
          </cell>
          <cell r="M100">
            <v>0</v>
          </cell>
          <cell r="N100">
            <v>11.36986301369863</v>
          </cell>
          <cell r="O100">
            <v>5.6067326282269986E-2</v>
          </cell>
          <cell r="P100">
            <v>0</v>
          </cell>
          <cell r="Q100">
            <v>0</v>
          </cell>
          <cell r="R100">
            <v>0.94393267371773004</v>
          </cell>
        </row>
        <row r="101">
          <cell r="C101" t="str">
            <v>2_53</v>
          </cell>
          <cell r="D101">
            <v>9</v>
          </cell>
          <cell r="E101">
            <v>9</v>
          </cell>
          <cell r="F101" t="str">
            <v>9_9</v>
          </cell>
          <cell r="G101">
            <v>6677.5</v>
          </cell>
          <cell r="J101">
            <v>100044.5</v>
          </cell>
          <cell r="K101">
            <v>18.294520547945204</v>
          </cell>
          <cell r="L101">
            <v>0</v>
          </cell>
          <cell r="M101">
            <v>0</v>
          </cell>
          <cell r="N101">
            <v>274.09452054794519</v>
          </cell>
          <cell r="O101">
            <v>6.2569104776896992E-2</v>
          </cell>
          <cell r="P101">
            <v>0</v>
          </cell>
          <cell r="Q101">
            <v>0</v>
          </cell>
          <cell r="R101">
            <v>0.93743089522310308</v>
          </cell>
        </row>
        <row r="102">
          <cell r="C102" t="str">
            <v>2_54</v>
          </cell>
          <cell r="D102">
            <v>9</v>
          </cell>
          <cell r="E102">
            <v>5</v>
          </cell>
          <cell r="F102" t="str">
            <v>9_5</v>
          </cell>
          <cell r="G102">
            <v>326</v>
          </cell>
          <cell r="J102">
            <v>888</v>
          </cell>
          <cell r="K102">
            <v>0.89315068493150684</v>
          </cell>
          <cell r="L102">
            <v>0</v>
          </cell>
          <cell r="M102">
            <v>0</v>
          </cell>
          <cell r="N102">
            <v>2.4328767123287673</v>
          </cell>
          <cell r="O102">
            <v>0.26853377265238876</v>
          </cell>
          <cell r="P102">
            <v>0</v>
          </cell>
          <cell r="Q102">
            <v>0</v>
          </cell>
          <cell r="R102">
            <v>0.73146622734761124</v>
          </cell>
        </row>
        <row r="103">
          <cell r="C103" t="str">
            <v>2_55</v>
          </cell>
          <cell r="D103">
            <v>9</v>
          </cell>
          <cell r="E103">
            <v>3</v>
          </cell>
          <cell r="F103" t="str">
            <v>9_3</v>
          </cell>
          <cell r="G103">
            <v>1795</v>
          </cell>
          <cell r="J103">
            <v>13337</v>
          </cell>
          <cell r="K103">
            <v>4.9178082191780819</v>
          </cell>
          <cell r="L103">
            <v>0</v>
          </cell>
          <cell r="M103">
            <v>0</v>
          </cell>
          <cell r="N103">
            <v>36.539726027397258</v>
          </cell>
          <cell r="O103">
            <v>0.11862278614855934</v>
          </cell>
          <cell r="P103">
            <v>0</v>
          </cell>
          <cell r="Q103">
            <v>0</v>
          </cell>
          <cell r="R103">
            <v>0.88137721385144063</v>
          </cell>
        </row>
        <row r="104">
          <cell r="C104" t="str">
            <v>2_56</v>
          </cell>
          <cell r="D104">
            <v>9</v>
          </cell>
          <cell r="E104">
            <v>8</v>
          </cell>
          <cell r="F104" t="str">
            <v>9_8</v>
          </cell>
          <cell r="G104">
            <v>263</v>
          </cell>
          <cell r="H104">
            <v>100</v>
          </cell>
          <cell r="J104">
            <v>4894</v>
          </cell>
          <cell r="K104">
            <v>0.72054794520547949</v>
          </cell>
          <cell r="L104">
            <v>0.27397260273972601</v>
          </cell>
          <cell r="M104">
            <v>0</v>
          </cell>
          <cell r="N104">
            <v>13.408219178082192</v>
          </cell>
          <cell r="O104">
            <v>5.0028533384059354E-2</v>
          </cell>
          <cell r="P104">
            <v>1.9022256039566292E-2</v>
          </cell>
          <cell r="Q104">
            <v>0</v>
          </cell>
          <cell r="R104">
            <v>0.93094921057637436</v>
          </cell>
        </row>
        <row r="105">
          <cell r="C105" t="str">
            <v>4_1</v>
          </cell>
          <cell r="D105">
            <v>8</v>
          </cell>
          <cell r="E105">
            <v>6</v>
          </cell>
          <cell r="F105" t="str">
            <v>8_6</v>
          </cell>
          <cell r="G105">
            <v>6489.5</v>
          </cell>
          <cell r="J105">
            <v>20283</v>
          </cell>
          <cell r="K105">
            <v>17.779452054794522</v>
          </cell>
          <cell r="L105">
            <v>0</v>
          </cell>
          <cell r="M105">
            <v>0</v>
          </cell>
          <cell r="N105">
            <v>55.56986301369863</v>
          </cell>
          <cell r="O105">
            <v>0.24239424782892893</v>
          </cell>
          <cell r="P105">
            <v>0</v>
          </cell>
          <cell r="Q105">
            <v>0</v>
          </cell>
          <cell r="R105">
            <v>0.75760575217107096</v>
          </cell>
        </row>
        <row r="106">
          <cell r="C106" t="str">
            <v>4_2</v>
          </cell>
          <cell r="D106">
            <v>8</v>
          </cell>
          <cell r="E106">
            <v>9</v>
          </cell>
          <cell r="F106" t="str">
            <v>8_9</v>
          </cell>
          <cell r="G106">
            <v>4079.5</v>
          </cell>
          <cell r="J106">
            <v>33329.5</v>
          </cell>
          <cell r="K106">
            <v>11.176712328767124</v>
          </cell>
          <cell r="L106">
            <v>0</v>
          </cell>
          <cell r="M106">
            <v>0</v>
          </cell>
          <cell r="N106">
            <v>91.313698630136983</v>
          </cell>
          <cell r="O106">
            <v>0.10905129781603358</v>
          </cell>
          <cell r="P106">
            <v>0</v>
          </cell>
          <cell r="Q106">
            <v>0</v>
          </cell>
          <cell r="R106">
            <v>0.89094870218396638</v>
          </cell>
        </row>
        <row r="107">
          <cell r="C107" t="str">
            <v>4_4</v>
          </cell>
          <cell r="D107">
            <v>8</v>
          </cell>
          <cell r="E107">
            <v>8</v>
          </cell>
          <cell r="F107" t="str">
            <v>8_8</v>
          </cell>
          <cell r="G107">
            <v>10507215.5</v>
          </cell>
          <cell r="H107">
            <v>141144.5</v>
          </cell>
          <cell r="J107">
            <v>66107</v>
          </cell>
          <cell r="K107">
            <v>28786.891780821919</v>
          </cell>
          <cell r="L107">
            <v>386.69726027397257</v>
          </cell>
          <cell r="M107">
            <v>0</v>
          </cell>
          <cell r="N107">
            <v>181.11506849315069</v>
          </cell>
          <cell r="O107">
            <v>0.98065685395269786</v>
          </cell>
          <cell r="P107">
            <v>1.3173263775043591E-2</v>
          </cell>
          <cell r="Q107">
            <v>0</v>
          </cell>
          <cell r="R107">
            <v>6.16988227225862E-3</v>
          </cell>
        </row>
        <row r="108">
          <cell r="C108" t="str">
            <v>4_5</v>
          </cell>
          <cell r="D108">
            <v>8</v>
          </cell>
          <cell r="E108">
            <v>7</v>
          </cell>
          <cell r="F108" t="str">
            <v>8_7</v>
          </cell>
          <cell r="G108">
            <v>9839.5</v>
          </cell>
          <cell r="H108">
            <v>1682</v>
          </cell>
          <cell r="J108">
            <v>12858.5</v>
          </cell>
          <cell r="K108">
            <v>26.957534246575342</v>
          </cell>
          <cell r="L108">
            <v>4.6082191780821917</v>
          </cell>
          <cell r="M108">
            <v>0</v>
          </cell>
          <cell r="N108">
            <v>35.228767123287675</v>
          </cell>
          <cell r="O108">
            <v>0.40358900738310088</v>
          </cell>
          <cell r="P108">
            <v>6.8990976210008201E-2</v>
          </cell>
          <cell r="Q108">
            <v>0</v>
          </cell>
          <cell r="R108">
            <v>0.52742001640689085</v>
          </cell>
        </row>
        <row r="109">
          <cell r="C109" t="str">
            <v>4_6</v>
          </cell>
          <cell r="D109">
            <v>8</v>
          </cell>
          <cell r="E109">
            <v>9</v>
          </cell>
          <cell r="F109" t="str">
            <v>8_9</v>
          </cell>
          <cell r="G109">
            <v>2291435</v>
          </cell>
          <cell r="H109">
            <v>25286.5</v>
          </cell>
          <cell r="J109">
            <v>1573771</v>
          </cell>
          <cell r="K109">
            <v>6277.9041095890407</v>
          </cell>
          <cell r="L109">
            <v>69.278082191780825</v>
          </cell>
          <cell r="M109">
            <v>0</v>
          </cell>
          <cell r="N109">
            <v>4311.7013698630135</v>
          </cell>
          <cell r="O109">
            <v>0.58898327139815854</v>
          </cell>
          <cell r="P109">
            <v>6.499562716031455E-3</v>
          </cell>
          <cell r="Q109">
            <v>0</v>
          </cell>
          <cell r="R109">
            <v>0.40451716588581016</v>
          </cell>
        </row>
        <row r="110">
          <cell r="C110" t="str">
            <v>4_8</v>
          </cell>
          <cell r="D110">
            <v>8</v>
          </cell>
          <cell r="E110">
            <v>8</v>
          </cell>
          <cell r="F110" t="str">
            <v>8_8</v>
          </cell>
          <cell r="G110">
            <v>202366.5</v>
          </cell>
          <cell r="H110">
            <v>5233</v>
          </cell>
          <cell r="J110">
            <v>218999.5</v>
          </cell>
          <cell r="K110">
            <v>554.42876712328768</v>
          </cell>
          <cell r="L110">
            <v>14.336986301369864</v>
          </cell>
          <cell r="M110">
            <v>0</v>
          </cell>
          <cell r="N110">
            <v>599.99863013698632</v>
          </cell>
          <cell r="O110">
            <v>0.47437171676445561</v>
          </cell>
          <cell r="P110">
            <v>1.2266789186097483E-2</v>
          </cell>
          <cell r="Q110">
            <v>0</v>
          </cell>
          <cell r="R110">
            <v>0.51336149404944686</v>
          </cell>
        </row>
        <row r="111">
          <cell r="C111" t="str">
            <v>4_9</v>
          </cell>
          <cell r="D111">
            <v>8</v>
          </cell>
          <cell r="E111">
            <v>1</v>
          </cell>
          <cell r="F111" t="str">
            <v>8_1</v>
          </cell>
          <cell r="G111">
            <v>8876</v>
          </cell>
          <cell r="J111">
            <v>27281</v>
          </cell>
          <cell r="K111">
            <v>24.317808219178083</v>
          </cell>
          <cell r="L111">
            <v>0</v>
          </cell>
          <cell r="M111">
            <v>0</v>
          </cell>
          <cell r="N111">
            <v>74.742465753424653</v>
          </cell>
          <cell r="O111">
            <v>0.24548496833254971</v>
          </cell>
          <cell r="P111">
            <v>0</v>
          </cell>
          <cell r="Q111">
            <v>0</v>
          </cell>
          <cell r="R111">
            <v>0.75451503166745026</v>
          </cell>
        </row>
        <row r="112">
          <cell r="C112" t="str">
            <v>4_10</v>
          </cell>
          <cell r="D112">
            <v>8</v>
          </cell>
          <cell r="E112">
            <v>5</v>
          </cell>
          <cell r="F112" t="str">
            <v>8_5</v>
          </cell>
          <cell r="G112">
            <v>166</v>
          </cell>
          <cell r="J112">
            <v>3571</v>
          </cell>
          <cell r="K112">
            <v>0.45479452054794522</v>
          </cell>
          <cell r="L112">
            <v>0</v>
          </cell>
          <cell r="M112">
            <v>0</v>
          </cell>
          <cell r="N112">
            <v>9.7835616438356166</v>
          </cell>
          <cell r="O112">
            <v>4.4420658282044417E-2</v>
          </cell>
          <cell r="P112">
            <v>0</v>
          </cell>
          <cell r="Q112">
            <v>0</v>
          </cell>
          <cell r="R112">
            <v>0.95557934171795555</v>
          </cell>
        </row>
        <row r="113">
          <cell r="C113" t="str">
            <v>4_11</v>
          </cell>
          <cell r="D113">
            <v>8</v>
          </cell>
          <cell r="E113">
            <v>5</v>
          </cell>
          <cell r="F113" t="str">
            <v>8_5</v>
          </cell>
          <cell r="G113">
            <v>2431.5</v>
          </cell>
          <cell r="J113">
            <v>45816.5</v>
          </cell>
          <cell r="K113">
            <v>6.661643835616438</v>
          </cell>
          <cell r="L113">
            <v>0</v>
          </cell>
          <cell r="M113">
            <v>0</v>
          </cell>
          <cell r="N113">
            <v>125.52465753424657</v>
          </cell>
          <cell r="O113">
            <v>5.0395871331454158E-2</v>
          </cell>
          <cell r="P113">
            <v>0</v>
          </cell>
          <cell r="Q113">
            <v>0</v>
          </cell>
          <cell r="R113">
            <v>0.94960412866854593</v>
          </cell>
        </row>
        <row r="114">
          <cell r="C114" t="str">
            <v>4_12</v>
          </cell>
          <cell r="D114">
            <v>8</v>
          </cell>
          <cell r="E114">
            <v>5</v>
          </cell>
          <cell r="F114" t="str">
            <v>8_5</v>
          </cell>
          <cell r="G114">
            <v>9489.5</v>
          </cell>
          <cell r="J114">
            <v>95910.5</v>
          </cell>
          <cell r="K114">
            <v>25.9986301369863</v>
          </cell>
          <cell r="L114">
            <v>0</v>
          </cell>
          <cell r="M114">
            <v>0</v>
          </cell>
          <cell r="N114">
            <v>262.76849315068495</v>
          </cell>
          <cell r="O114">
            <v>9.0033206831119525E-2</v>
          </cell>
          <cell r="P114">
            <v>0</v>
          </cell>
          <cell r="Q114">
            <v>0</v>
          </cell>
          <cell r="R114">
            <v>0.90996679316888041</v>
          </cell>
        </row>
        <row r="115">
          <cell r="C115" t="str">
            <v>4_13</v>
          </cell>
          <cell r="D115">
            <v>8</v>
          </cell>
          <cell r="E115">
            <v>5</v>
          </cell>
          <cell r="F115" t="str">
            <v>8_5</v>
          </cell>
          <cell r="G115">
            <v>9547.5</v>
          </cell>
          <cell r="J115">
            <v>32461.5</v>
          </cell>
          <cell r="K115">
            <v>26.157534246575342</v>
          </cell>
          <cell r="L115">
            <v>0</v>
          </cell>
          <cell r="M115">
            <v>0</v>
          </cell>
          <cell r="N115">
            <v>88.935616438356163</v>
          </cell>
          <cell r="O115">
            <v>0.22727272727272727</v>
          </cell>
          <cell r="P115">
            <v>0</v>
          </cell>
          <cell r="Q115">
            <v>0</v>
          </cell>
          <cell r="R115">
            <v>0.77272727272727271</v>
          </cell>
        </row>
        <row r="116">
          <cell r="C116" t="str">
            <v>4_15</v>
          </cell>
          <cell r="D116">
            <v>8</v>
          </cell>
          <cell r="E116">
            <v>9</v>
          </cell>
          <cell r="F116" t="str">
            <v>8_9</v>
          </cell>
          <cell r="J116">
            <v>49379</v>
          </cell>
          <cell r="K116">
            <v>0</v>
          </cell>
          <cell r="L116">
            <v>0</v>
          </cell>
          <cell r="M116">
            <v>0</v>
          </cell>
          <cell r="N116">
            <v>135.28493150684932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</row>
        <row r="117">
          <cell r="C117" t="str">
            <v>4_16</v>
          </cell>
          <cell r="D117">
            <v>8</v>
          </cell>
          <cell r="E117">
            <v>8</v>
          </cell>
          <cell r="F117" t="str">
            <v>8_8</v>
          </cell>
          <cell r="G117">
            <v>24221.5</v>
          </cell>
          <cell r="H117">
            <v>561</v>
          </cell>
          <cell r="J117">
            <v>24470</v>
          </cell>
          <cell r="K117">
            <v>66.360273972602741</v>
          </cell>
          <cell r="L117">
            <v>1.536986301369863</v>
          </cell>
          <cell r="M117">
            <v>0</v>
          </cell>
          <cell r="N117">
            <v>67.041095890410958</v>
          </cell>
          <cell r="O117">
            <v>0.49178214303842449</v>
          </cell>
          <cell r="P117">
            <v>1.1390284757118929E-2</v>
          </cell>
          <cell r="Q117">
            <v>0</v>
          </cell>
          <cell r="R117">
            <v>0.49682757220445667</v>
          </cell>
        </row>
        <row r="118">
          <cell r="C118" t="str">
            <v>4_17</v>
          </cell>
          <cell r="D118">
            <v>8</v>
          </cell>
          <cell r="E118">
            <v>3</v>
          </cell>
          <cell r="F118" t="str">
            <v>8_3</v>
          </cell>
          <cell r="G118">
            <v>45289</v>
          </cell>
          <cell r="J118">
            <v>284199</v>
          </cell>
          <cell r="K118">
            <v>124.07945205479452</v>
          </cell>
          <cell r="L118">
            <v>0</v>
          </cell>
          <cell r="M118">
            <v>0</v>
          </cell>
          <cell r="N118">
            <v>778.62739726027394</v>
          </cell>
          <cell r="O118">
            <v>0.13745265381440294</v>
          </cell>
          <cell r="P118">
            <v>0</v>
          </cell>
          <cell r="Q118">
            <v>0</v>
          </cell>
          <cell r="R118">
            <v>0.86254734618559703</v>
          </cell>
        </row>
        <row r="119">
          <cell r="C119" t="str">
            <v>4_18</v>
          </cell>
          <cell r="D119">
            <v>8</v>
          </cell>
          <cell r="E119">
            <v>3</v>
          </cell>
          <cell r="F119" t="str">
            <v>8_3</v>
          </cell>
          <cell r="G119">
            <v>12014</v>
          </cell>
          <cell r="J119">
            <v>65239</v>
          </cell>
          <cell r="K119">
            <v>32.915068493150685</v>
          </cell>
          <cell r="L119">
            <v>0</v>
          </cell>
          <cell r="M119">
            <v>0</v>
          </cell>
          <cell r="N119">
            <v>178.73698630136985</v>
          </cell>
          <cell r="O119">
            <v>0.15551499618137807</v>
          </cell>
          <cell r="P119">
            <v>0</v>
          </cell>
          <cell r="Q119">
            <v>0</v>
          </cell>
          <cell r="R119">
            <v>0.8444850038186219</v>
          </cell>
        </row>
        <row r="120">
          <cell r="C120" t="str">
            <v>4_19</v>
          </cell>
          <cell r="D120">
            <v>8</v>
          </cell>
          <cell r="E120">
            <v>4</v>
          </cell>
          <cell r="F120" t="str">
            <v>8_4</v>
          </cell>
          <cell r="G120">
            <v>17607</v>
          </cell>
          <cell r="J120">
            <v>53301</v>
          </cell>
          <cell r="K120">
            <v>48.238356164383561</v>
          </cell>
          <cell r="L120">
            <v>0</v>
          </cell>
          <cell r="M120">
            <v>0</v>
          </cell>
          <cell r="N120">
            <v>146.03013698630136</v>
          </cell>
          <cell r="O120">
            <v>0.2483076662717888</v>
          </cell>
          <cell r="P120">
            <v>0</v>
          </cell>
          <cell r="Q120">
            <v>0</v>
          </cell>
          <cell r="R120">
            <v>0.7516923337282112</v>
          </cell>
        </row>
        <row r="121">
          <cell r="C121" t="str">
            <v>4_20</v>
          </cell>
          <cell r="D121">
            <v>8</v>
          </cell>
          <cell r="E121">
            <v>4</v>
          </cell>
          <cell r="F121" t="str">
            <v>8_4</v>
          </cell>
          <cell r="G121">
            <v>24138</v>
          </cell>
          <cell r="H121">
            <v>971</v>
          </cell>
          <cell r="J121">
            <v>57369.5</v>
          </cell>
          <cell r="K121">
            <v>66.131506849315073</v>
          </cell>
          <cell r="L121">
            <v>2.6602739726027398</v>
          </cell>
          <cell r="M121">
            <v>0</v>
          </cell>
          <cell r="N121">
            <v>157.17671232876711</v>
          </cell>
          <cell r="O121">
            <v>0.29265808665288534</v>
          </cell>
          <cell r="P121">
            <v>1.1772765023612214E-2</v>
          </cell>
          <cell r="Q121">
            <v>0</v>
          </cell>
          <cell r="R121">
            <v>0.69556914832350236</v>
          </cell>
        </row>
        <row r="122">
          <cell r="C122" t="str">
            <v>4_21</v>
          </cell>
          <cell r="D122">
            <v>8</v>
          </cell>
          <cell r="E122">
            <v>6</v>
          </cell>
          <cell r="F122" t="str">
            <v>8_6</v>
          </cell>
          <cell r="G122">
            <v>4109.5</v>
          </cell>
          <cell r="J122">
            <v>27077</v>
          </cell>
          <cell r="K122">
            <v>11.258904109589041</v>
          </cell>
          <cell r="L122">
            <v>0</v>
          </cell>
          <cell r="M122">
            <v>0</v>
          </cell>
          <cell r="N122">
            <v>74.183561643835617</v>
          </cell>
          <cell r="O122">
            <v>0.13177176021676046</v>
          </cell>
          <cell r="P122">
            <v>0</v>
          </cell>
          <cell r="Q122">
            <v>0</v>
          </cell>
          <cell r="R122">
            <v>0.8682282397832396</v>
          </cell>
        </row>
        <row r="123">
          <cell r="C123" t="str">
            <v>4_22</v>
          </cell>
          <cell r="D123">
            <v>8</v>
          </cell>
          <cell r="E123">
            <v>7</v>
          </cell>
          <cell r="F123" t="str">
            <v>8_7</v>
          </cell>
          <cell r="G123">
            <v>5429.5</v>
          </cell>
          <cell r="J123">
            <v>22356.5</v>
          </cell>
          <cell r="K123">
            <v>14.875342465753425</v>
          </cell>
          <cell r="L123">
            <v>0</v>
          </cell>
          <cell r="M123">
            <v>0</v>
          </cell>
          <cell r="N123">
            <v>61.250684931506846</v>
          </cell>
          <cell r="O123">
            <v>0.19540416036853092</v>
          </cell>
          <cell r="P123">
            <v>0</v>
          </cell>
          <cell r="Q123">
            <v>0</v>
          </cell>
          <cell r="R123">
            <v>0.80459583963146908</v>
          </cell>
        </row>
        <row r="124">
          <cell r="C124" t="str">
            <v>4_23</v>
          </cell>
          <cell r="D124">
            <v>8</v>
          </cell>
          <cell r="E124">
            <v>1</v>
          </cell>
          <cell r="F124" t="str">
            <v>8_1</v>
          </cell>
          <cell r="G124">
            <v>615.5</v>
          </cell>
          <cell r="J124">
            <v>4146.5</v>
          </cell>
          <cell r="K124">
            <v>1.6863013698630136</v>
          </cell>
          <cell r="L124">
            <v>0</v>
          </cell>
          <cell r="M124">
            <v>0</v>
          </cell>
          <cell r="N124">
            <v>11.360273972602739</v>
          </cell>
          <cell r="O124">
            <v>0.12925241495170098</v>
          </cell>
          <cell r="P124">
            <v>0</v>
          </cell>
          <cell r="Q124">
            <v>0</v>
          </cell>
          <cell r="R124">
            <v>0.87074758504829908</v>
          </cell>
        </row>
        <row r="125">
          <cell r="C125" t="str">
            <v>4_24</v>
          </cell>
          <cell r="D125">
            <v>8</v>
          </cell>
          <cell r="E125">
            <v>5</v>
          </cell>
          <cell r="F125" t="str">
            <v>8_5</v>
          </cell>
          <cell r="G125">
            <v>5526</v>
          </cell>
          <cell r="J125">
            <v>58932</v>
          </cell>
          <cell r="K125">
            <v>15.139726027397261</v>
          </cell>
          <cell r="L125">
            <v>0</v>
          </cell>
          <cell r="M125">
            <v>0</v>
          </cell>
          <cell r="N125">
            <v>161.45753424657534</v>
          </cell>
          <cell r="O125">
            <v>8.5730242948896959E-2</v>
          </cell>
          <cell r="P125">
            <v>0</v>
          </cell>
          <cell r="Q125">
            <v>0</v>
          </cell>
          <cell r="R125">
            <v>0.91426975705110303</v>
          </cell>
        </row>
        <row r="126">
          <cell r="C126" t="str">
            <v>4_25</v>
          </cell>
          <cell r="D126">
            <v>8</v>
          </cell>
          <cell r="E126">
            <v>1</v>
          </cell>
          <cell r="F126" t="str">
            <v>8_1</v>
          </cell>
          <cell r="G126">
            <v>7181.5</v>
          </cell>
          <cell r="J126">
            <v>51529.5</v>
          </cell>
          <cell r="K126">
            <v>19.675342465753424</v>
          </cell>
          <cell r="L126">
            <v>0</v>
          </cell>
          <cell r="M126">
            <v>0</v>
          </cell>
          <cell r="N126">
            <v>141.17671232876711</v>
          </cell>
          <cell r="O126">
            <v>0.12231949719814005</v>
          </cell>
          <cell r="P126">
            <v>0</v>
          </cell>
          <cell r="Q126">
            <v>0</v>
          </cell>
          <cell r="R126">
            <v>0.87768050280185994</v>
          </cell>
        </row>
        <row r="127">
          <cell r="C127" t="str">
            <v>4_26</v>
          </cell>
          <cell r="D127">
            <v>8</v>
          </cell>
          <cell r="E127">
            <v>3</v>
          </cell>
          <cell r="F127" t="str">
            <v>8_3</v>
          </cell>
          <cell r="G127">
            <v>42904</v>
          </cell>
          <cell r="H127">
            <v>777.5</v>
          </cell>
          <cell r="J127">
            <v>100403</v>
          </cell>
          <cell r="K127">
            <v>117.54520547945205</v>
          </cell>
          <cell r="L127">
            <v>2.1301369863013697</v>
          </cell>
          <cell r="M127">
            <v>0</v>
          </cell>
          <cell r="N127">
            <v>275.07671232876714</v>
          </cell>
          <cell r="O127">
            <v>0.29776971152344628</v>
          </cell>
          <cell r="P127">
            <v>5.3961390711700415E-3</v>
          </cell>
          <cell r="Q127">
            <v>0</v>
          </cell>
          <cell r="R127">
            <v>0.69683414940538368</v>
          </cell>
        </row>
        <row r="128">
          <cell r="C128" t="str">
            <v>4_27</v>
          </cell>
          <cell r="D128">
            <v>8</v>
          </cell>
          <cell r="E128">
            <v>4</v>
          </cell>
          <cell r="F128" t="str">
            <v>8_4</v>
          </cell>
          <cell r="G128">
            <v>47335</v>
          </cell>
          <cell r="J128">
            <v>101772</v>
          </cell>
          <cell r="K128">
            <v>129.68493150684932</v>
          </cell>
          <cell r="L128">
            <v>0</v>
          </cell>
          <cell r="M128">
            <v>0</v>
          </cell>
          <cell r="N128">
            <v>278.82739726027398</v>
          </cell>
          <cell r="O128">
            <v>0.31745659157517753</v>
          </cell>
          <cell r="P128">
            <v>0</v>
          </cell>
          <cell r="Q128">
            <v>0</v>
          </cell>
          <cell r="R128">
            <v>0.68254340842482242</v>
          </cell>
        </row>
        <row r="129">
          <cell r="C129" t="str">
            <v>4_28</v>
          </cell>
          <cell r="D129">
            <v>8</v>
          </cell>
          <cell r="E129">
            <v>6</v>
          </cell>
          <cell r="F129" t="str">
            <v>8_6</v>
          </cell>
          <cell r="G129">
            <v>6362</v>
          </cell>
          <cell r="J129">
            <v>3304.5</v>
          </cell>
          <cell r="K129">
            <v>17.43013698630137</v>
          </cell>
          <cell r="L129">
            <v>0</v>
          </cell>
          <cell r="M129">
            <v>0</v>
          </cell>
          <cell r="N129">
            <v>9.0534246575342472</v>
          </cell>
          <cell r="O129">
            <v>0.65814927843583504</v>
          </cell>
          <cell r="P129">
            <v>0</v>
          </cell>
          <cell r="Q129">
            <v>0</v>
          </cell>
          <cell r="R129">
            <v>0.34185072156416491</v>
          </cell>
        </row>
        <row r="130">
          <cell r="C130" t="str">
            <v>4_29</v>
          </cell>
          <cell r="D130">
            <v>8</v>
          </cell>
          <cell r="E130">
            <v>4</v>
          </cell>
          <cell r="F130" t="str">
            <v>8_4</v>
          </cell>
          <cell r="G130">
            <v>28230</v>
          </cell>
          <cell r="J130">
            <v>60001.5</v>
          </cell>
          <cell r="K130">
            <v>77.342465753424662</v>
          </cell>
          <cell r="L130">
            <v>0</v>
          </cell>
          <cell r="M130">
            <v>0</v>
          </cell>
          <cell r="N130">
            <v>164.3876712328767</v>
          </cell>
          <cell r="O130">
            <v>0.31995375801159454</v>
          </cell>
          <cell r="P130">
            <v>0</v>
          </cell>
          <cell r="Q130">
            <v>0</v>
          </cell>
          <cell r="R130">
            <v>0.68004624198840546</v>
          </cell>
        </row>
        <row r="131">
          <cell r="C131" t="str">
            <v>4_30</v>
          </cell>
          <cell r="D131">
            <v>8</v>
          </cell>
          <cell r="E131">
            <v>8</v>
          </cell>
          <cell r="F131" t="str">
            <v>8_8</v>
          </cell>
          <cell r="G131">
            <v>15127</v>
          </cell>
          <cell r="J131">
            <v>31384</v>
          </cell>
          <cell r="K131">
            <v>41.443835616438356</v>
          </cell>
          <cell r="L131">
            <v>0</v>
          </cell>
          <cell r="M131">
            <v>0</v>
          </cell>
          <cell r="N131">
            <v>85.983561643835614</v>
          </cell>
          <cell r="O131">
            <v>0.32523489067102407</v>
          </cell>
          <cell r="P131">
            <v>0</v>
          </cell>
          <cell r="Q131">
            <v>0</v>
          </cell>
          <cell r="R131">
            <v>0.67476510932897593</v>
          </cell>
        </row>
        <row r="132">
          <cell r="C132" t="str">
            <v>4_31</v>
          </cell>
          <cell r="D132">
            <v>8</v>
          </cell>
          <cell r="E132">
            <v>4</v>
          </cell>
          <cell r="F132" t="str">
            <v>8_4</v>
          </cell>
          <cell r="G132">
            <v>25573</v>
          </cell>
          <cell r="H132">
            <v>611</v>
          </cell>
          <cell r="J132">
            <v>45120</v>
          </cell>
          <cell r="K132">
            <v>70.063013698630144</v>
          </cell>
          <cell r="L132">
            <v>1.6739726027397259</v>
          </cell>
          <cell r="M132">
            <v>0</v>
          </cell>
          <cell r="N132">
            <v>123.61643835616438</v>
          </cell>
          <cell r="O132">
            <v>0.35864748120722545</v>
          </cell>
          <cell r="P132">
            <v>8.5689442387523844E-3</v>
          </cell>
          <cell r="Q132">
            <v>0</v>
          </cell>
          <cell r="R132">
            <v>0.63278357455402223</v>
          </cell>
        </row>
        <row r="133">
          <cell r="C133" t="str">
            <v>4_32</v>
          </cell>
          <cell r="D133">
            <v>8</v>
          </cell>
          <cell r="E133">
            <v>8</v>
          </cell>
          <cell r="F133" t="str">
            <v>8_8</v>
          </cell>
          <cell r="G133">
            <v>512092.5</v>
          </cell>
          <cell r="H133">
            <v>19989</v>
          </cell>
          <cell r="I133">
            <v>630.5</v>
          </cell>
          <cell r="J133">
            <v>210802</v>
          </cell>
          <cell r="K133">
            <v>1402.9931506849316</v>
          </cell>
          <cell r="L133">
            <v>54.764383561643832</v>
          </cell>
          <cell r="M133">
            <v>1.7273972602739727</v>
          </cell>
          <cell r="N133">
            <v>577.53972602739725</v>
          </cell>
          <cell r="O133">
            <v>0.68874627781050524</v>
          </cell>
          <cell r="P133">
            <v>2.6884497131190534E-2</v>
          </cell>
          <cell r="Q133">
            <v>8.4800017215546709E-4</v>
          </cell>
          <cell r="R133">
            <v>0.28352122488614873</v>
          </cell>
        </row>
        <row r="134">
          <cell r="C134" t="str">
            <v>4_33</v>
          </cell>
          <cell r="D134">
            <v>8</v>
          </cell>
          <cell r="E134">
            <v>1</v>
          </cell>
          <cell r="F134" t="str">
            <v>8_1</v>
          </cell>
          <cell r="G134">
            <v>10487</v>
          </cell>
          <cell r="J134">
            <v>18299</v>
          </cell>
          <cell r="K134">
            <v>28.731506849315068</v>
          </cell>
          <cell r="L134">
            <v>0</v>
          </cell>
          <cell r="M134">
            <v>0</v>
          </cell>
          <cell r="N134">
            <v>50.134246575342466</v>
          </cell>
          <cell r="O134">
            <v>0.36430903911623708</v>
          </cell>
          <cell r="P134">
            <v>0</v>
          </cell>
          <cell r="Q134">
            <v>0</v>
          </cell>
          <cell r="R134">
            <v>0.63569096088376298</v>
          </cell>
        </row>
        <row r="135">
          <cell r="C135" t="str">
            <v>4_34</v>
          </cell>
          <cell r="D135">
            <v>8</v>
          </cell>
          <cell r="E135">
            <v>2</v>
          </cell>
          <cell r="F135" t="str">
            <v>8_2</v>
          </cell>
          <cell r="G135">
            <v>6243</v>
          </cell>
          <cell r="J135">
            <v>85740</v>
          </cell>
          <cell r="K135">
            <v>17.104109589041094</v>
          </cell>
          <cell r="L135">
            <v>0</v>
          </cell>
          <cell r="M135">
            <v>0</v>
          </cell>
          <cell r="N135">
            <v>234.9041095890411</v>
          </cell>
          <cell r="O135">
            <v>6.7871237076416291E-2</v>
          </cell>
          <cell r="P135">
            <v>0</v>
          </cell>
          <cell r="Q135">
            <v>0</v>
          </cell>
          <cell r="R135">
            <v>0.93212876292358371</v>
          </cell>
        </row>
        <row r="136">
          <cell r="C136" t="str">
            <v>4_35</v>
          </cell>
          <cell r="D136">
            <v>8</v>
          </cell>
          <cell r="E136">
            <v>8</v>
          </cell>
          <cell r="F136" t="str">
            <v>8_8</v>
          </cell>
          <cell r="G136">
            <v>446742.5</v>
          </cell>
          <cell r="H136">
            <v>8967</v>
          </cell>
          <cell r="J136">
            <v>104462.5</v>
          </cell>
          <cell r="K136">
            <v>1223.9520547945206</v>
          </cell>
          <cell r="L136">
            <v>24.567123287671233</v>
          </cell>
          <cell r="M136">
            <v>0</v>
          </cell>
          <cell r="N136">
            <v>286.19863013698631</v>
          </cell>
          <cell r="O136">
            <v>0.79750951493469868</v>
          </cell>
          <cell r="P136">
            <v>1.6007583385103146E-2</v>
          </cell>
          <cell r="Q136">
            <v>0</v>
          </cell>
          <cell r="R136">
            <v>0.18648290168019824</v>
          </cell>
        </row>
        <row r="137">
          <cell r="C137" t="str">
            <v>4_36</v>
          </cell>
          <cell r="D137">
            <v>8</v>
          </cell>
          <cell r="E137">
            <v>2</v>
          </cell>
          <cell r="F137" t="str">
            <v>8_2</v>
          </cell>
          <cell r="G137">
            <v>23817.5</v>
          </cell>
          <cell r="J137">
            <v>118671</v>
          </cell>
          <cell r="K137">
            <v>65.253424657534254</v>
          </cell>
          <cell r="L137">
            <v>0</v>
          </cell>
          <cell r="M137">
            <v>0</v>
          </cell>
          <cell r="N137">
            <v>325.12602739726026</v>
          </cell>
          <cell r="O137">
            <v>0.16715384048537252</v>
          </cell>
          <cell r="P137">
            <v>0</v>
          </cell>
          <cell r="Q137">
            <v>0</v>
          </cell>
          <cell r="R137">
            <v>0.83284615951462748</v>
          </cell>
        </row>
        <row r="138">
          <cell r="C138" t="str">
            <v>4_37</v>
          </cell>
          <cell r="D138">
            <v>8</v>
          </cell>
          <cell r="E138">
            <v>5</v>
          </cell>
          <cell r="F138" t="str">
            <v>8_5</v>
          </cell>
          <cell r="G138">
            <v>7323</v>
          </cell>
          <cell r="J138">
            <v>37847</v>
          </cell>
          <cell r="K138">
            <v>20.063013698630137</v>
          </cell>
          <cell r="L138">
            <v>0</v>
          </cell>
          <cell r="M138">
            <v>0</v>
          </cell>
          <cell r="N138">
            <v>103.69041095890411</v>
          </cell>
          <cell r="O138">
            <v>0.16212087668806729</v>
          </cell>
          <cell r="P138">
            <v>0</v>
          </cell>
          <cell r="Q138">
            <v>0</v>
          </cell>
          <cell r="R138">
            <v>0.83787912331193271</v>
          </cell>
        </row>
        <row r="139">
          <cell r="C139" t="str">
            <v>4_38</v>
          </cell>
          <cell r="D139">
            <v>8</v>
          </cell>
          <cell r="E139">
            <v>4</v>
          </cell>
          <cell r="F139" t="str">
            <v>8_4</v>
          </cell>
          <cell r="G139">
            <v>7618</v>
          </cell>
          <cell r="J139">
            <v>13546</v>
          </cell>
          <cell r="K139">
            <v>20.87123287671233</v>
          </cell>
          <cell r="L139">
            <v>0</v>
          </cell>
          <cell r="M139">
            <v>0</v>
          </cell>
          <cell r="N139">
            <v>37.112328767123287</v>
          </cell>
          <cell r="O139">
            <v>0.35995085995086001</v>
          </cell>
          <cell r="P139">
            <v>0</v>
          </cell>
          <cell r="Q139">
            <v>0</v>
          </cell>
          <cell r="R139">
            <v>0.64004914004914004</v>
          </cell>
        </row>
        <row r="140">
          <cell r="C140" t="str">
            <v>4_39</v>
          </cell>
          <cell r="D140">
            <v>8</v>
          </cell>
          <cell r="E140">
            <v>3</v>
          </cell>
          <cell r="F140" t="str">
            <v>8_3</v>
          </cell>
          <cell r="G140">
            <v>32717.5</v>
          </cell>
          <cell r="J140">
            <v>68133.5</v>
          </cell>
          <cell r="K140">
            <v>89.636986301369859</v>
          </cell>
          <cell r="L140">
            <v>0</v>
          </cell>
          <cell r="M140">
            <v>0</v>
          </cell>
          <cell r="N140">
            <v>186.66712328767125</v>
          </cell>
          <cell r="O140">
            <v>0.32441423486133003</v>
          </cell>
          <cell r="P140">
            <v>0</v>
          </cell>
          <cell r="Q140">
            <v>0</v>
          </cell>
          <cell r="R140">
            <v>0.67558576513866997</v>
          </cell>
        </row>
        <row r="141">
          <cell r="C141" t="str">
            <v>4_40</v>
          </cell>
          <cell r="D141">
            <v>8</v>
          </cell>
          <cell r="E141">
            <v>7</v>
          </cell>
          <cell r="F141" t="str">
            <v>8_7</v>
          </cell>
          <cell r="G141">
            <v>31685.5</v>
          </cell>
          <cell r="H141">
            <v>970.5</v>
          </cell>
          <cell r="I141">
            <v>700</v>
          </cell>
          <cell r="J141">
            <v>29848.5</v>
          </cell>
          <cell r="K141">
            <v>86.80958904109589</v>
          </cell>
          <cell r="L141">
            <v>2.6589041095890411</v>
          </cell>
          <cell r="M141">
            <v>1.9178082191780821</v>
          </cell>
          <cell r="N141">
            <v>81.776712328767118</v>
          </cell>
          <cell r="O141">
            <v>0.50131715305081126</v>
          </cell>
          <cell r="P141">
            <v>1.5354919349096977E-2</v>
          </cell>
          <cell r="Q141">
            <v>1.1075160787602147E-2</v>
          </cell>
          <cell r="R141">
            <v>0.47225276681248957</v>
          </cell>
        </row>
        <row r="142">
          <cell r="C142" t="str">
            <v>4_41</v>
          </cell>
          <cell r="D142">
            <v>8</v>
          </cell>
          <cell r="E142">
            <v>9</v>
          </cell>
          <cell r="F142" t="str">
            <v>8_9</v>
          </cell>
          <cell r="G142">
            <v>76599</v>
          </cell>
          <cell r="H142">
            <v>6342</v>
          </cell>
          <cell r="I142">
            <v>959</v>
          </cell>
          <cell r="J142">
            <v>113377.5</v>
          </cell>
          <cell r="K142">
            <v>209.86027397260273</v>
          </cell>
          <cell r="L142">
            <v>17.375342465753423</v>
          </cell>
          <cell r="M142">
            <v>2.6273972602739728</v>
          </cell>
          <cell r="N142">
            <v>310.6232876712329</v>
          </cell>
          <cell r="O142">
            <v>0.38828046786886494</v>
          </cell>
          <cell r="P142">
            <v>3.2147609332032291E-2</v>
          </cell>
          <cell r="Q142">
            <v>4.8611727135633824E-3</v>
          </cell>
          <cell r="R142">
            <v>0.57471075008553951</v>
          </cell>
        </row>
        <row r="143">
          <cell r="C143" t="str">
            <v>4_42</v>
          </cell>
          <cell r="D143">
            <v>8</v>
          </cell>
          <cell r="E143">
            <v>2</v>
          </cell>
          <cell r="F143" t="str">
            <v>8_2</v>
          </cell>
          <cell r="G143">
            <v>21190</v>
          </cell>
          <cell r="J143">
            <v>110096</v>
          </cell>
          <cell r="K143">
            <v>58.054794520547944</v>
          </cell>
          <cell r="L143">
            <v>0</v>
          </cell>
          <cell r="M143">
            <v>0</v>
          </cell>
          <cell r="N143">
            <v>301.63287671232877</v>
          </cell>
          <cell r="O143">
            <v>0.16140334841491094</v>
          </cell>
          <cell r="P143">
            <v>0</v>
          </cell>
          <cell r="Q143">
            <v>0</v>
          </cell>
          <cell r="R143">
            <v>0.838596651585089</v>
          </cell>
        </row>
        <row r="144">
          <cell r="C144" t="str">
            <v>4_44</v>
          </cell>
          <cell r="D144">
            <v>8</v>
          </cell>
          <cell r="E144">
            <v>1</v>
          </cell>
          <cell r="F144" t="str">
            <v>8_1</v>
          </cell>
          <cell r="G144">
            <v>268.5</v>
          </cell>
          <cell r="J144">
            <v>6483</v>
          </cell>
          <cell r="K144">
            <v>0.73561643835616441</v>
          </cell>
          <cell r="L144">
            <v>0</v>
          </cell>
          <cell r="M144">
            <v>0</v>
          </cell>
          <cell r="N144">
            <v>17.761643835616439</v>
          </cell>
          <cell r="O144">
            <v>3.9768940235503224E-2</v>
          </cell>
          <cell r="P144">
            <v>0</v>
          </cell>
          <cell r="Q144">
            <v>0</v>
          </cell>
          <cell r="R144">
            <v>0.96023105976449674</v>
          </cell>
        </row>
        <row r="145">
          <cell r="C145" t="str">
            <v>4_45</v>
          </cell>
          <cell r="D145">
            <v>8</v>
          </cell>
          <cell r="E145">
            <v>5</v>
          </cell>
          <cell r="F145" t="str">
            <v>8_5</v>
          </cell>
          <cell r="G145">
            <v>2084.5</v>
          </cell>
          <cell r="J145">
            <v>13326.5</v>
          </cell>
          <cell r="K145">
            <v>5.7109589041095887</v>
          </cell>
          <cell r="L145">
            <v>0</v>
          </cell>
          <cell r="M145">
            <v>0</v>
          </cell>
          <cell r="N145">
            <v>36.510958904109586</v>
          </cell>
          <cell r="O145">
            <v>0.13526052819414705</v>
          </cell>
          <cell r="P145">
            <v>0</v>
          </cell>
          <cell r="Q145">
            <v>0</v>
          </cell>
          <cell r="R145">
            <v>0.86473947180585298</v>
          </cell>
        </row>
        <row r="146">
          <cell r="C146" t="str">
            <v>4_46</v>
          </cell>
          <cell r="D146">
            <v>8</v>
          </cell>
          <cell r="E146">
            <v>4</v>
          </cell>
          <cell r="F146" t="str">
            <v>8_4</v>
          </cell>
          <cell r="G146">
            <v>10327</v>
          </cell>
          <cell r="J146">
            <v>17752.5</v>
          </cell>
          <cell r="K146">
            <v>28.293150684931508</v>
          </cell>
          <cell r="L146">
            <v>0</v>
          </cell>
          <cell r="M146">
            <v>0</v>
          </cell>
          <cell r="N146">
            <v>48.636986301369866</v>
          </cell>
          <cell r="O146">
            <v>0.36777720401004288</v>
          </cell>
          <cell r="P146">
            <v>0</v>
          </cell>
          <cell r="Q146">
            <v>0</v>
          </cell>
          <cell r="R146">
            <v>0.63222279598995712</v>
          </cell>
        </row>
        <row r="147">
          <cell r="C147" t="str">
            <v>4_47</v>
          </cell>
          <cell r="D147">
            <v>8</v>
          </cell>
          <cell r="E147">
            <v>6</v>
          </cell>
          <cell r="F147" t="str">
            <v>8_6</v>
          </cell>
          <cell r="G147">
            <v>1689.5</v>
          </cell>
          <cell r="H147">
            <v>1472.5</v>
          </cell>
          <cell r="J147">
            <v>31856</v>
          </cell>
          <cell r="K147">
            <v>4.6287671232876715</v>
          </cell>
          <cell r="L147">
            <v>4.0342465753424657</v>
          </cell>
          <cell r="M147">
            <v>0</v>
          </cell>
          <cell r="N147">
            <v>87.276712328767118</v>
          </cell>
          <cell r="O147">
            <v>4.8246616026043757E-2</v>
          </cell>
          <cell r="P147">
            <v>4.2049802958478495E-2</v>
          </cell>
          <cell r="Q147">
            <v>0</v>
          </cell>
          <cell r="R147">
            <v>0.90970358101547777</v>
          </cell>
        </row>
        <row r="148">
          <cell r="C148" t="str">
            <v>4_48</v>
          </cell>
          <cell r="D148">
            <v>8</v>
          </cell>
          <cell r="E148">
            <v>7</v>
          </cell>
          <cell r="F148" t="str">
            <v>8_7</v>
          </cell>
          <cell r="G148">
            <v>214241.5</v>
          </cell>
          <cell r="H148">
            <v>4587</v>
          </cell>
          <cell r="J148">
            <v>238087.5</v>
          </cell>
          <cell r="K148">
            <v>586.96301369863011</v>
          </cell>
          <cell r="L148">
            <v>12.567123287671233</v>
          </cell>
          <cell r="M148">
            <v>0</v>
          </cell>
          <cell r="N148">
            <v>652.29452054794524</v>
          </cell>
          <cell r="O148">
            <v>0.46888596591058307</v>
          </cell>
          <cell r="P148">
            <v>1.0039044375771477E-2</v>
          </cell>
          <cell r="Q148">
            <v>0</v>
          </cell>
          <cell r="R148">
            <v>0.52107498971364541</v>
          </cell>
        </row>
        <row r="149">
          <cell r="C149" t="str">
            <v>4_49</v>
          </cell>
          <cell r="D149">
            <v>8</v>
          </cell>
          <cell r="E149">
            <v>8</v>
          </cell>
          <cell r="F149" t="str">
            <v>8_8</v>
          </cell>
          <cell r="G149">
            <v>227270</v>
          </cell>
          <cell r="H149">
            <v>365</v>
          </cell>
          <cell r="J149">
            <v>115894</v>
          </cell>
          <cell r="K149">
            <v>622.65753424657532</v>
          </cell>
          <cell r="L149">
            <v>1</v>
          </cell>
          <cell r="M149">
            <v>0</v>
          </cell>
          <cell r="N149">
            <v>317.51780821917811</v>
          </cell>
          <cell r="O149">
            <v>0.66157442312002768</v>
          </cell>
          <cell r="P149">
            <v>1.0625012735460471E-3</v>
          </cell>
          <cell r="Q149">
            <v>0</v>
          </cell>
          <cell r="R149">
            <v>0.33736307560642631</v>
          </cell>
        </row>
        <row r="150">
          <cell r="C150" t="str">
            <v>4_50</v>
          </cell>
          <cell r="D150">
            <v>8</v>
          </cell>
          <cell r="E150">
            <v>1</v>
          </cell>
          <cell r="F150" t="str">
            <v>8_1</v>
          </cell>
          <cell r="G150">
            <v>1156.5</v>
          </cell>
          <cell r="J150">
            <v>5840.5</v>
          </cell>
          <cell r="K150">
            <v>3.1684931506849314</v>
          </cell>
          <cell r="L150">
            <v>0</v>
          </cell>
          <cell r="M150">
            <v>0</v>
          </cell>
          <cell r="N150">
            <v>16.0013698630137</v>
          </cell>
          <cell r="O150">
            <v>0.16528512219522651</v>
          </cell>
          <cell r="P150">
            <v>0</v>
          </cell>
          <cell r="Q150">
            <v>0</v>
          </cell>
          <cell r="R150">
            <v>0.83471487780477349</v>
          </cell>
        </row>
        <row r="151">
          <cell r="C151" t="str">
            <v>4_51</v>
          </cell>
          <cell r="D151">
            <v>8</v>
          </cell>
          <cell r="E151">
            <v>5</v>
          </cell>
          <cell r="F151" t="str">
            <v>8_5</v>
          </cell>
          <cell r="G151">
            <v>4377.5</v>
          </cell>
          <cell r="J151">
            <v>73609.5</v>
          </cell>
          <cell r="K151">
            <v>11.993150684931507</v>
          </cell>
          <cell r="L151">
            <v>0</v>
          </cell>
          <cell r="M151">
            <v>0</v>
          </cell>
          <cell r="N151">
            <v>201.66986301369863</v>
          </cell>
          <cell r="O151">
            <v>5.6131150063472114E-2</v>
          </cell>
          <cell r="P151">
            <v>0</v>
          </cell>
          <cell r="Q151">
            <v>0</v>
          </cell>
          <cell r="R151">
            <v>0.94386884993652787</v>
          </cell>
        </row>
        <row r="152">
          <cell r="C152" t="str">
            <v>4_53</v>
          </cell>
          <cell r="D152">
            <v>8</v>
          </cell>
          <cell r="E152">
            <v>9</v>
          </cell>
          <cell r="F152" t="str">
            <v>8_9</v>
          </cell>
          <cell r="G152">
            <v>55758</v>
          </cell>
          <cell r="J152">
            <v>116026.5</v>
          </cell>
          <cell r="K152">
            <v>152.76164383561644</v>
          </cell>
          <cell r="L152">
            <v>0</v>
          </cell>
          <cell r="M152">
            <v>0</v>
          </cell>
          <cell r="N152">
            <v>317.88082191780819</v>
          </cell>
          <cell r="O152">
            <v>0.32458108851497081</v>
          </cell>
          <cell r="P152">
            <v>0</v>
          </cell>
          <cell r="Q152">
            <v>0</v>
          </cell>
          <cell r="R152">
            <v>0.67541891148502919</v>
          </cell>
        </row>
        <row r="153">
          <cell r="C153" t="str">
            <v>4_54</v>
          </cell>
          <cell r="D153">
            <v>8</v>
          </cell>
          <cell r="E153">
            <v>5</v>
          </cell>
          <cell r="F153" t="str">
            <v>8_5</v>
          </cell>
          <cell r="G153">
            <v>392</v>
          </cell>
          <cell r="J153">
            <v>2186.5</v>
          </cell>
          <cell r="K153">
            <v>1.0739726027397261</v>
          </cell>
          <cell r="L153">
            <v>0</v>
          </cell>
          <cell r="M153">
            <v>0</v>
          </cell>
          <cell r="N153">
            <v>5.9904109589041097</v>
          </cell>
          <cell r="O153">
            <v>0.15202637192165988</v>
          </cell>
          <cell r="P153">
            <v>0</v>
          </cell>
          <cell r="Q153">
            <v>0</v>
          </cell>
          <cell r="R153">
            <v>0.84797362807834009</v>
          </cell>
        </row>
        <row r="154">
          <cell r="C154" t="str">
            <v>4_55</v>
          </cell>
          <cell r="D154">
            <v>8</v>
          </cell>
          <cell r="E154">
            <v>3</v>
          </cell>
          <cell r="F154" t="str">
            <v>8_3</v>
          </cell>
          <cell r="G154">
            <v>20559.5</v>
          </cell>
          <cell r="J154">
            <v>87825.5</v>
          </cell>
          <cell r="K154">
            <v>56.327397260273976</v>
          </cell>
          <cell r="L154">
            <v>0</v>
          </cell>
          <cell r="M154">
            <v>0</v>
          </cell>
          <cell r="N154">
            <v>240.61780821917807</v>
          </cell>
          <cell r="O154">
            <v>0.18968953268441205</v>
          </cell>
          <cell r="P154">
            <v>0</v>
          </cell>
          <cell r="Q154">
            <v>0</v>
          </cell>
          <cell r="R154">
            <v>0.81031046731558787</v>
          </cell>
        </row>
        <row r="155">
          <cell r="C155" t="str">
            <v>4_56</v>
          </cell>
          <cell r="D155">
            <v>8</v>
          </cell>
          <cell r="E155">
            <v>8</v>
          </cell>
          <cell r="F155" t="str">
            <v>8_8</v>
          </cell>
          <cell r="G155">
            <v>22266</v>
          </cell>
          <cell r="H155">
            <v>716</v>
          </cell>
          <cell r="J155">
            <v>15354</v>
          </cell>
          <cell r="K155">
            <v>61.0027397260274</v>
          </cell>
          <cell r="L155">
            <v>1.9616438356164383</v>
          </cell>
          <cell r="M155">
            <v>0</v>
          </cell>
          <cell r="N155">
            <v>42.065753424657537</v>
          </cell>
          <cell r="O155">
            <v>0.58081176961602676</v>
          </cell>
          <cell r="P155">
            <v>1.8676961602671117E-2</v>
          </cell>
          <cell r="Q155">
            <v>0</v>
          </cell>
          <cell r="R155">
            <v>0.40051126878130217</v>
          </cell>
        </row>
        <row r="156">
          <cell r="C156" t="str">
            <v>5_1</v>
          </cell>
          <cell r="D156">
            <v>7</v>
          </cell>
          <cell r="E156">
            <v>6</v>
          </cell>
          <cell r="F156" t="str">
            <v>7_6</v>
          </cell>
          <cell r="G156">
            <v>82147.5</v>
          </cell>
          <cell r="H156">
            <v>2793.5</v>
          </cell>
          <cell r="J156">
            <v>2816.5</v>
          </cell>
          <cell r="K156">
            <v>225.06164383561645</v>
          </cell>
          <cell r="L156">
            <v>7.6534246575342468</v>
          </cell>
          <cell r="M156">
            <v>0</v>
          </cell>
          <cell r="N156">
            <v>7.7164383561643834</v>
          </cell>
          <cell r="O156">
            <v>0.93607383984274839</v>
          </cell>
          <cell r="P156">
            <v>3.1832037147822123E-2</v>
          </cell>
          <cell r="Q156">
            <v>0</v>
          </cell>
          <cell r="R156">
            <v>3.209412300942939E-2</v>
          </cell>
        </row>
        <row r="157">
          <cell r="C157" t="str">
            <v>5_2</v>
          </cell>
          <cell r="D157">
            <v>7</v>
          </cell>
          <cell r="E157">
            <v>9</v>
          </cell>
          <cell r="F157" t="str">
            <v>7_9</v>
          </cell>
          <cell r="G157">
            <v>13425</v>
          </cell>
          <cell r="H157">
            <v>607</v>
          </cell>
          <cell r="J157">
            <v>3101</v>
          </cell>
          <cell r="K157">
            <v>36.780821917808218</v>
          </cell>
          <cell r="L157">
            <v>1.6630136986301369</v>
          </cell>
          <cell r="M157">
            <v>0</v>
          </cell>
          <cell r="N157">
            <v>8.4958904109589035</v>
          </cell>
          <cell r="O157">
            <v>0.78357555594466821</v>
          </cell>
          <cell r="P157">
            <v>3.5428704838615536E-2</v>
          </cell>
          <cell r="Q157">
            <v>0</v>
          </cell>
          <cell r="R157">
            <v>0.18099573921671627</v>
          </cell>
        </row>
        <row r="158">
          <cell r="C158" t="str">
            <v>5_4</v>
          </cell>
          <cell r="D158">
            <v>7</v>
          </cell>
          <cell r="E158">
            <v>8</v>
          </cell>
          <cell r="F158" t="str">
            <v>7_8</v>
          </cell>
          <cell r="G158">
            <v>11120</v>
          </cell>
          <cell r="H158">
            <v>1682</v>
          </cell>
          <cell r="J158">
            <v>11578</v>
          </cell>
          <cell r="K158">
            <v>30.465753424657535</v>
          </cell>
          <cell r="L158">
            <v>4.6082191780821917</v>
          </cell>
          <cell r="M158">
            <v>0</v>
          </cell>
          <cell r="N158">
            <v>31.720547945205478</v>
          </cell>
          <cell r="O158">
            <v>0.45611156685808035</v>
          </cell>
          <cell r="P158">
            <v>6.8990976210008201E-2</v>
          </cell>
          <cell r="Q158">
            <v>0</v>
          </cell>
          <cell r="R158">
            <v>0.47489745693191132</v>
          </cell>
        </row>
        <row r="159">
          <cell r="C159" t="str">
            <v>5_5</v>
          </cell>
          <cell r="D159">
            <v>7</v>
          </cell>
          <cell r="E159">
            <v>7</v>
          </cell>
          <cell r="F159" t="str">
            <v>7_7</v>
          </cell>
          <cell r="G159">
            <v>4334775</v>
          </cell>
          <cell r="H159">
            <v>93798</v>
          </cell>
          <cell r="I159">
            <v>3454</v>
          </cell>
          <cell r="J159">
            <v>12900</v>
          </cell>
          <cell r="K159">
            <v>11876.095890410959</v>
          </cell>
          <cell r="L159">
            <v>256.98082191780821</v>
          </cell>
          <cell r="M159">
            <v>9.463013698630137</v>
          </cell>
          <cell r="N159">
            <v>35.342465753424655</v>
          </cell>
          <cell r="O159">
            <v>0.97521849065237731</v>
          </cell>
          <cell r="P159">
            <v>2.1102258822248372E-2</v>
          </cell>
          <cell r="Q159">
            <v>7.7706563009921192E-4</v>
          </cell>
          <cell r="R159">
            <v>2.9021848952749947E-3</v>
          </cell>
        </row>
        <row r="160">
          <cell r="C160" t="str">
            <v>5_6</v>
          </cell>
          <cell r="D160">
            <v>7</v>
          </cell>
          <cell r="E160">
            <v>9</v>
          </cell>
          <cell r="F160" t="str">
            <v>7_9</v>
          </cell>
          <cell r="G160">
            <v>77252</v>
          </cell>
          <cell r="J160">
            <v>83237</v>
          </cell>
          <cell r="K160">
            <v>211.64931506849314</v>
          </cell>
          <cell r="L160">
            <v>0</v>
          </cell>
          <cell r="M160">
            <v>0</v>
          </cell>
          <cell r="N160">
            <v>228.04657534246576</v>
          </cell>
          <cell r="O160">
            <v>0.48135386225847254</v>
          </cell>
          <cell r="P160">
            <v>0</v>
          </cell>
          <cell r="Q160">
            <v>0</v>
          </cell>
          <cell r="R160">
            <v>0.51864613774152746</v>
          </cell>
        </row>
        <row r="161">
          <cell r="C161" t="str">
            <v>5_8</v>
          </cell>
          <cell r="D161">
            <v>7</v>
          </cell>
          <cell r="E161">
            <v>8</v>
          </cell>
          <cell r="F161" t="str">
            <v>7_8</v>
          </cell>
          <cell r="G161">
            <v>39167.5</v>
          </cell>
          <cell r="H161">
            <v>2441</v>
          </cell>
          <cell r="J161">
            <v>20450.5</v>
          </cell>
          <cell r="K161">
            <v>107.3082191780822</v>
          </cell>
          <cell r="L161">
            <v>6.6876712328767125</v>
          </cell>
          <cell r="M161">
            <v>0</v>
          </cell>
          <cell r="N161">
            <v>56.028767123287672</v>
          </cell>
          <cell r="O161">
            <v>0.63113327639826611</v>
          </cell>
          <cell r="P161">
            <v>3.9333537440177896E-2</v>
          </cell>
          <cell r="Q161">
            <v>0</v>
          </cell>
          <cell r="R161">
            <v>0.32953318616155591</v>
          </cell>
        </row>
        <row r="162">
          <cell r="C162" t="str">
            <v>5_9</v>
          </cell>
          <cell r="D162">
            <v>7</v>
          </cell>
          <cell r="E162">
            <v>1</v>
          </cell>
          <cell r="F162" t="str">
            <v>7_1</v>
          </cell>
          <cell r="G162">
            <v>923</v>
          </cell>
          <cell r="J162">
            <v>7938.5</v>
          </cell>
          <cell r="K162">
            <v>2.5287671232876714</v>
          </cell>
          <cell r="L162">
            <v>0</v>
          </cell>
          <cell r="M162">
            <v>0</v>
          </cell>
          <cell r="N162">
            <v>21.74931506849315</v>
          </cell>
          <cell r="O162">
            <v>0.10415843818766575</v>
          </cell>
          <cell r="P162">
            <v>0</v>
          </cell>
          <cell r="Q162">
            <v>0</v>
          </cell>
          <cell r="R162">
            <v>0.89584156181233421</v>
          </cell>
        </row>
        <row r="163">
          <cell r="C163" t="str">
            <v>5_10</v>
          </cell>
          <cell r="D163">
            <v>7</v>
          </cell>
          <cell r="E163">
            <v>5</v>
          </cell>
          <cell r="F163" t="str">
            <v>7_5</v>
          </cell>
          <cell r="G163">
            <v>101.5</v>
          </cell>
          <cell r="J163">
            <v>746</v>
          </cell>
          <cell r="K163">
            <v>0.27808219178082194</v>
          </cell>
          <cell r="L163">
            <v>0</v>
          </cell>
          <cell r="M163">
            <v>0</v>
          </cell>
          <cell r="N163">
            <v>2.043835616438356</v>
          </cell>
          <cell r="O163">
            <v>0.11976401179941006</v>
          </cell>
          <cell r="P163">
            <v>0</v>
          </cell>
          <cell r="Q163">
            <v>0</v>
          </cell>
          <cell r="R163">
            <v>0.88023598820059001</v>
          </cell>
        </row>
        <row r="164">
          <cell r="C164" t="str">
            <v>5_11</v>
          </cell>
          <cell r="D164">
            <v>7</v>
          </cell>
          <cell r="E164">
            <v>5</v>
          </cell>
          <cell r="F164" t="str">
            <v>7_5</v>
          </cell>
          <cell r="G164">
            <v>7874.5</v>
          </cell>
          <cell r="H164">
            <v>399.5</v>
          </cell>
          <cell r="J164">
            <v>22277</v>
          </cell>
          <cell r="K164">
            <v>21.573972602739726</v>
          </cell>
          <cell r="L164">
            <v>1.0945205479452054</v>
          </cell>
          <cell r="M164">
            <v>0</v>
          </cell>
          <cell r="N164">
            <v>61.032876712328765</v>
          </cell>
          <cell r="O164">
            <v>0.25774933717390591</v>
          </cell>
          <cell r="P164">
            <v>1.3076495041078851E-2</v>
          </cell>
          <cell r="Q164">
            <v>0</v>
          </cell>
          <cell r="R164">
            <v>0.7291741677850152</v>
          </cell>
        </row>
        <row r="165">
          <cell r="C165" t="str">
            <v>5_12</v>
          </cell>
          <cell r="D165">
            <v>7</v>
          </cell>
          <cell r="E165">
            <v>5</v>
          </cell>
          <cell r="F165" t="str">
            <v>7_5</v>
          </cell>
          <cell r="G165">
            <v>143320</v>
          </cell>
          <cell r="H165">
            <v>1832</v>
          </cell>
          <cell r="J165">
            <v>46777.5</v>
          </cell>
          <cell r="K165">
            <v>392.65753424657532</v>
          </cell>
          <cell r="L165">
            <v>5.0191780821917806</v>
          </cell>
          <cell r="M165">
            <v>0</v>
          </cell>
          <cell r="N165">
            <v>128.15753424657535</v>
          </cell>
          <cell r="O165">
            <v>0.74673252418205638</v>
          </cell>
          <cell r="P165">
            <v>9.5451715343394319E-3</v>
          </cell>
          <cell r="Q165">
            <v>0</v>
          </cell>
          <cell r="R165">
            <v>0.24372230428360414</v>
          </cell>
        </row>
        <row r="166">
          <cell r="C166" t="str">
            <v>5_13</v>
          </cell>
          <cell r="D166">
            <v>7</v>
          </cell>
          <cell r="E166">
            <v>5</v>
          </cell>
          <cell r="F166" t="str">
            <v>7_5</v>
          </cell>
          <cell r="G166">
            <v>41491.5</v>
          </cell>
          <cell r="H166">
            <v>2300.5</v>
          </cell>
          <cell r="J166">
            <v>10898.5</v>
          </cell>
          <cell r="K166">
            <v>113.67534246575343</v>
          </cell>
          <cell r="L166">
            <v>6.3027397260273972</v>
          </cell>
          <cell r="M166">
            <v>0</v>
          </cell>
          <cell r="N166">
            <v>29.858904109589041</v>
          </cell>
          <cell r="O166">
            <v>0.75866009636042819</v>
          </cell>
          <cell r="P166">
            <v>4.2063978204624201E-2</v>
          </cell>
          <cell r="Q166">
            <v>0</v>
          </cell>
          <cell r="R166">
            <v>0.19927592543494754</v>
          </cell>
        </row>
        <row r="167">
          <cell r="C167" t="str">
            <v>5_15</v>
          </cell>
          <cell r="D167">
            <v>7</v>
          </cell>
          <cell r="E167">
            <v>9</v>
          </cell>
          <cell r="F167" t="str">
            <v>7_9</v>
          </cell>
          <cell r="J167">
            <v>2816.5</v>
          </cell>
          <cell r="K167">
            <v>0</v>
          </cell>
          <cell r="L167">
            <v>0</v>
          </cell>
          <cell r="M167">
            <v>0</v>
          </cell>
          <cell r="N167">
            <v>7.7164383561643834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</row>
        <row r="168">
          <cell r="C168" t="str">
            <v>5_16</v>
          </cell>
          <cell r="D168">
            <v>7</v>
          </cell>
          <cell r="E168">
            <v>8</v>
          </cell>
          <cell r="F168" t="str">
            <v>7_8</v>
          </cell>
          <cell r="G168">
            <v>1139</v>
          </cell>
          <cell r="J168">
            <v>7687</v>
          </cell>
          <cell r="K168">
            <v>3.1205479452054794</v>
          </cell>
          <cell r="L168">
            <v>0</v>
          </cell>
          <cell r="M168">
            <v>0</v>
          </cell>
          <cell r="N168">
            <v>21.06027397260274</v>
          </cell>
          <cell r="O168">
            <v>0.12905053251756174</v>
          </cell>
          <cell r="P168">
            <v>0</v>
          </cell>
          <cell r="Q168">
            <v>0</v>
          </cell>
          <cell r="R168">
            <v>0.87094946748243818</v>
          </cell>
        </row>
        <row r="169">
          <cell r="C169" t="str">
            <v>5_17</v>
          </cell>
          <cell r="D169">
            <v>7</v>
          </cell>
          <cell r="E169">
            <v>3</v>
          </cell>
          <cell r="F169" t="str">
            <v>7_3</v>
          </cell>
          <cell r="G169">
            <v>124782</v>
          </cell>
          <cell r="H169">
            <v>6336.5</v>
          </cell>
          <cell r="I169">
            <v>4303.5</v>
          </cell>
          <cell r="J169">
            <v>26588</v>
          </cell>
          <cell r="K169">
            <v>341.86849315068491</v>
          </cell>
          <cell r="L169">
            <v>17.360273972602741</v>
          </cell>
          <cell r="M169">
            <v>11.79041095890411</v>
          </cell>
          <cell r="N169">
            <v>72.843835616438355</v>
          </cell>
          <cell r="O169">
            <v>0.77021171532621446</v>
          </cell>
          <cell r="P169">
            <v>3.9111783223257833E-2</v>
          </cell>
          <cell r="Q169">
            <v>2.6563175112647372E-2</v>
          </cell>
          <cell r="R169">
            <v>0.16411332633788039</v>
          </cell>
        </row>
        <row r="170">
          <cell r="C170" t="str">
            <v>5_18</v>
          </cell>
          <cell r="D170">
            <v>7</v>
          </cell>
          <cell r="E170">
            <v>3</v>
          </cell>
          <cell r="F170" t="str">
            <v>7_3</v>
          </cell>
          <cell r="G170">
            <v>44299</v>
          </cell>
          <cell r="H170">
            <v>3790</v>
          </cell>
          <cell r="J170">
            <v>20108.5</v>
          </cell>
          <cell r="K170">
            <v>121.36712328767123</v>
          </cell>
          <cell r="L170">
            <v>10.383561643835616</v>
          </cell>
          <cell r="M170">
            <v>0</v>
          </cell>
          <cell r="N170">
            <v>55.091780821917808</v>
          </cell>
          <cell r="O170">
            <v>0.64956926573554752</v>
          </cell>
          <cell r="P170">
            <v>5.5573884673191833E-2</v>
          </cell>
          <cell r="Q170">
            <v>0</v>
          </cell>
          <cell r="R170">
            <v>0.29485684959126068</v>
          </cell>
        </row>
        <row r="171">
          <cell r="C171" t="str">
            <v>5_19</v>
          </cell>
          <cell r="D171">
            <v>7</v>
          </cell>
          <cell r="E171">
            <v>4</v>
          </cell>
          <cell r="F171" t="str">
            <v>7_4</v>
          </cell>
          <cell r="G171">
            <v>47075</v>
          </cell>
          <cell r="J171">
            <v>1143</v>
          </cell>
          <cell r="K171">
            <v>128.97260273972603</v>
          </cell>
          <cell r="L171">
            <v>0</v>
          </cell>
          <cell r="M171">
            <v>0</v>
          </cell>
          <cell r="N171">
            <v>3.1315068493150684</v>
          </cell>
          <cell r="O171">
            <v>0.97629515948401024</v>
          </cell>
          <cell r="P171">
            <v>0</v>
          </cell>
          <cell r="Q171">
            <v>0</v>
          </cell>
          <cell r="R171">
            <v>2.3704840515989881E-2</v>
          </cell>
        </row>
        <row r="172">
          <cell r="C172" t="str">
            <v>5_20</v>
          </cell>
          <cell r="D172">
            <v>7</v>
          </cell>
          <cell r="E172">
            <v>4</v>
          </cell>
          <cell r="F172" t="str">
            <v>7_4</v>
          </cell>
          <cell r="G172">
            <v>142886</v>
          </cell>
          <cell r="H172">
            <v>1550.5</v>
          </cell>
          <cell r="J172">
            <v>6630</v>
          </cell>
          <cell r="K172">
            <v>391.46849315068494</v>
          </cell>
          <cell r="L172">
            <v>4.2479452054794518</v>
          </cell>
          <cell r="M172">
            <v>0</v>
          </cell>
          <cell r="N172">
            <v>18.164383561643834</v>
          </cell>
          <cell r="O172">
            <v>0.94584835155378599</v>
          </cell>
          <cell r="P172">
            <v>1.0263691817841812E-2</v>
          </cell>
          <cell r="Q172">
            <v>0</v>
          </cell>
          <cell r="R172">
            <v>4.3887956628372277E-2</v>
          </cell>
        </row>
        <row r="173">
          <cell r="C173" t="str">
            <v>5_21</v>
          </cell>
          <cell r="D173">
            <v>7</v>
          </cell>
          <cell r="E173">
            <v>6</v>
          </cell>
          <cell r="F173" t="str">
            <v>7_6</v>
          </cell>
          <cell r="G173">
            <v>44649.5</v>
          </cell>
          <cell r="H173">
            <v>445.5</v>
          </cell>
          <cell r="J173">
            <v>12666</v>
          </cell>
          <cell r="K173">
            <v>122.32739726027397</v>
          </cell>
          <cell r="L173">
            <v>1.2205479452054795</v>
          </cell>
          <cell r="M173">
            <v>0</v>
          </cell>
          <cell r="N173">
            <v>34.701369863013696</v>
          </cell>
          <cell r="O173">
            <v>0.77300427624175472</v>
          </cell>
          <cell r="P173">
            <v>7.7128166063606934E-3</v>
          </cell>
          <cell r="Q173">
            <v>0</v>
          </cell>
          <cell r="R173">
            <v>0.21928290715188445</v>
          </cell>
        </row>
        <row r="174">
          <cell r="C174" t="str">
            <v>5_22</v>
          </cell>
          <cell r="D174">
            <v>7</v>
          </cell>
          <cell r="E174">
            <v>7</v>
          </cell>
          <cell r="F174" t="str">
            <v>7_7</v>
          </cell>
          <cell r="G174">
            <v>376038.5</v>
          </cell>
          <cell r="H174">
            <v>15488.5</v>
          </cell>
          <cell r="J174">
            <v>3817.5</v>
          </cell>
          <cell r="K174">
            <v>1030.2424657534248</v>
          </cell>
          <cell r="L174">
            <v>42.434246575342463</v>
          </cell>
          <cell r="M174">
            <v>0</v>
          </cell>
          <cell r="N174">
            <v>10.45890410958904</v>
          </cell>
          <cell r="O174">
            <v>0.95116664073991164</v>
          </cell>
          <cell r="P174">
            <v>3.9177223914838827E-2</v>
          </cell>
          <cell r="Q174">
            <v>0</v>
          </cell>
          <cell r="R174">
            <v>9.6561353452495214E-3</v>
          </cell>
        </row>
        <row r="175">
          <cell r="C175" t="str">
            <v>5_23</v>
          </cell>
          <cell r="D175">
            <v>7</v>
          </cell>
          <cell r="E175">
            <v>1</v>
          </cell>
          <cell r="F175" t="str">
            <v>7_1</v>
          </cell>
          <cell r="G175">
            <v>1229.5</v>
          </cell>
          <cell r="H175">
            <v>344</v>
          </cell>
          <cell r="J175">
            <v>171.5</v>
          </cell>
          <cell r="K175">
            <v>3.3684931506849316</v>
          </cell>
          <cell r="L175">
            <v>0.94246575342465755</v>
          </cell>
          <cell r="M175">
            <v>0</v>
          </cell>
          <cell r="N175">
            <v>0.46986301369863015</v>
          </cell>
          <cell r="O175">
            <v>0.70458452722063036</v>
          </cell>
          <cell r="P175">
            <v>0.19713467048710601</v>
          </cell>
          <cell r="Q175">
            <v>0</v>
          </cell>
          <cell r="R175">
            <v>9.8280802292263617E-2</v>
          </cell>
        </row>
        <row r="176">
          <cell r="C176" t="str">
            <v>5_24</v>
          </cell>
          <cell r="D176">
            <v>7</v>
          </cell>
          <cell r="E176">
            <v>5</v>
          </cell>
          <cell r="F176" t="str">
            <v>7_5</v>
          </cell>
          <cell r="G176">
            <v>6452</v>
          </cell>
          <cell r="J176">
            <v>8320</v>
          </cell>
          <cell r="K176">
            <v>17.676712328767124</v>
          </cell>
          <cell r="L176">
            <v>0</v>
          </cell>
          <cell r="M176">
            <v>0</v>
          </cell>
          <cell r="N176">
            <v>22.794520547945204</v>
          </cell>
          <cell r="O176">
            <v>0.4367722718656919</v>
          </cell>
          <cell r="P176">
            <v>0</v>
          </cell>
          <cell r="Q176">
            <v>0</v>
          </cell>
          <cell r="R176">
            <v>0.5632277281343081</v>
          </cell>
        </row>
        <row r="177">
          <cell r="C177" t="str">
            <v>5_25</v>
          </cell>
          <cell r="D177">
            <v>7</v>
          </cell>
          <cell r="E177">
            <v>1</v>
          </cell>
          <cell r="F177" t="str">
            <v>7_1</v>
          </cell>
          <cell r="G177">
            <v>523</v>
          </cell>
          <cell r="J177">
            <v>9485</v>
          </cell>
          <cell r="K177">
            <v>1.4328767123287671</v>
          </cell>
          <cell r="L177">
            <v>0</v>
          </cell>
          <cell r="M177">
            <v>0</v>
          </cell>
          <cell r="N177">
            <v>25.986301369863014</v>
          </cell>
          <cell r="O177">
            <v>5.2258193445243802E-2</v>
          </cell>
          <cell r="P177">
            <v>0</v>
          </cell>
          <cell r="Q177">
            <v>0</v>
          </cell>
          <cell r="R177">
            <v>0.94774180655475615</v>
          </cell>
        </row>
        <row r="178">
          <cell r="C178" t="str">
            <v>5_26</v>
          </cell>
          <cell r="D178">
            <v>7</v>
          </cell>
          <cell r="E178">
            <v>3</v>
          </cell>
          <cell r="F178" t="str">
            <v>7_3</v>
          </cell>
          <cell r="G178">
            <v>108476</v>
          </cell>
          <cell r="H178">
            <v>2282.5</v>
          </cell>
          <cell r="J178">
            <v>18740.5</v>
          </cell>
          <cell r="K178">
            <v>297.19452054794522</v>
          </cell>
          <cell r="L178">
            <v>6.2534246575342465</v>
          </cell>
          <cell r="M178">
            <v>0</v>
          </cell>
          <cell r="N178">
            <v>51.343835616438355</v>
          </cell>
          <cell r="O178">
            <v>0.83765897806160661</v>
          </cell>
          <cell r="P178">
            <v>1.7625618730646567E-2</v>
          </cell>
          <cell r="Q178">
            <v>0</v>
          </cell>
          <cell r="R178">
            <v>0.14471540320774676</v>
          </cell>
        </row>
        <row r="179">
          <cell r="C179" t="str">
            <v>5_27</v>
          </cell>
          <cell r="D179">
            <v>7</v>
          </cell>
          <cell r="E179">
            <v>4</v>
          </cell>
          <cell r="F179" t="str">
            <v>7_4</v>
          </cell>
          <cell r="G179">
            <v>10379.5</v>
          </cell>
          <cell r="J179">
            <v>2803</v>
          </cell>
          <cell r="K179">
            <v>28.436986301369863</v>
          </cell>
          <cell r="L179">
            <v>0</v>
          </cell>
          <cell r="M179">
            <v>0</v>
          </cell>
          <cell r="N179">
            <v>7.6794520547945204</v>
          </cell>
          <cell r="O179">
            <v>0.78736961881282008</v>
          </cell>
          <cell r="P179">
            <v>0</v>
          </cell>
          <cell r="Q179">
            <v>0</v>
          </cell>
          <cell r="R179">
            <v>0.21263038118718</v>
          </cell>
        </row>
        <row r="180">
          <cell r="C180" t="str">
            <v>5_28</v>
          </cell>
          <cell r="D180">
            <v>7</v>
          </cell>
          <cell r="E180">
            <v>6</v>
          </cell>
          <cell r="F180" t="str">
            <v>7_6</v>
          </cell>
          <cell r="G180">
            <v>293724</v>
          </cell>
          <cell r="H180">
            <v>68319.5</v>
          </cell>
          <cell r="J180">
            <v>1815</v>
          </cell>
          <cell r="K180">
            <v>804.72328767123292</v>
          </cell>
          <cell r="L180">
            <v>187.17671232876711</v>
          </cell>
          <cell r="M180">
            <v>0</v>
          </cell>
          <cell r="N180">
            <v>4.9726027397260273</v>
          </cell>
          <cell r="O180">
            <v>0.80724787245591356</v>
          </cell>
          <cell r="P180">
            <v>0.18776392471249123</v>
          </cell>
          <cell r="Q180">
            <v>0</v>
          </cell>
          <cell r="R180">
            <v>4.988202831595249E-3</v>
          </cell>
        </row>
        <row r="181">
          <cell r="C181" t="str">
            <v>5_29</v>
          </cell>
          <cell r="D181">
            <v>7</v>
          </cell>
          <cell r="E181">
            <v>4</v>
          </cell>
          <cell r="F181" t="str">
            <v>7_4</v>
          </cell>
          <cell r="G181">
            <v>859190</v>
          </cell>
          <cell r="H181">
            <v>20310.5</v>
          </cell>
          <cell r="J181">
            <v>27534</v>
          </cell>
          <cell r="K181">
            <v>2353.9452054794519</v>
          </cell>
          <cell r="L181">
            <v>55.645205479452052</v>
          </cell>
          <cell r="M181">
            <v>0</v>
          </cell>
          <cell r="N181">
            <v>75.435616438356163</v>
          </cell>
          <cell r="O181">
            <v>0.94725173077760538</v>
          </cell>
          <cell r="P181">
            <v>2.2392202281170118E-2</v>
          </cell>
          <cell r="Q181">
            <v>0</v>
          </cell>
          <cell r="R181">
            <v>3.0356066941224395E-2</v>
          </cell>
        </row>
        <row r="182">
          <cell r="C182" t="str">
            <v>5_30</v>
          </cell>
          <cell r="D182">
            <v>7</v>
          </cell>
          <cell r="E182">
            <v>8</v>
          </cell>
          <cell r="F182" t="str">
            <v>7_8</v>
          </cell>
          <cell r="G182">
            <v>1446</v>
          </cell>
          <cell r="J182">
            <v>1604.5</v>
          </cell>
          <cell r="K182">
            <v>3.9616438356164383</v>
          </cell>
          <cell r="L182">
            <v>0</v>
          </cell>
          <cell r="M182">
            <v>0</v>
          </cell>
          <cell r="N182">
            <v>4.3958904109589039</v>
          </cell>
          <cell r="O182">
            <v>0.47402065235207341</v>
          </cell>
          <cell r="P182">
            <v>0</v>
          </cell>
          <cell r="Q182">
            <v>0</v>
          </cell>
          <cell r="R182">
            <v>0.52597934764792653</v>
          </cell>
        </row>
        <row r="183">
          <cell r="C183" t="str">
            <v>5_31</v>
          </cell>
          <cell r="D183">
            <v>7</v>
          </cell>
          <cell r="E183">
            <v>4</v>
          </cell>
          <cell r="F183" t="str">
            <v>7_4</v>
          </cell>
          <cell r="G183">
            <v>42373</v>
          </cell>
          <cell r="J183">
            <v>2623</v>
          </cell>
          <cell r="K183">
            <v>116.09041095890412</v>
          </cell>
          <cell r="L183">
            <v>0</v>
          </cell>
          <cell r="M183">
            <v>0</v>
          </cell>
          <cell r="N183">
            <v>7.1863013698630134</v>
          </cell>
          <cell r="O183">
            <v>0.94170592941594811</v>
          </cell>
          <cell r="P183">
            <v>0</v>
          </cell>
          <cell r="Q183">
            <v>0</v>
          </cell>
          <cell r="R183">
            <v>5.8294070584051907E-2</v>
          </cell>
        </row>
        <row r="184">
          <cell r="C184" t="str">
            <v>5_32</v>
          </cell>
          <cell r="D184">
            <v>7</v>
          </cell>
          <cell r="E184">
            <v>8</v>
          </cell>
          <cell r="F184" t="str">
            <v>7_8</v>
          </cell>
          <cell r="G184">
            <v>14519</v>
          </cell>
          <cell r="J184">
            <v>17738.5</v>
          </cell>
          <cell r="K184">
            <v>39.778082191780825</v>
          </cell>
          <cell r="L184">
            <v>0</v>
          </cell>
          <cell r="M184">
            <v>0</v>
          </cell>
          <cell r="N184">
            <v>48.598630136986301</v>
          </cell>
          <cell r="O184">
            <v>0.45009687669534221</v>
          </cell>
          <cell r="P184">
            <v>0</v>
          </cell>
          <cell r="Q184">
            <v>0</v>
          </cell>
          <cell r="R184">
            <v>0.54990312330465785</v>
          </cell>
        </row>
        <row r="185">
          <cell r="C185" t="str">
            <v>5_33</v>
          </cell>
          <cell r="D185">
            <v>7</v>
          </cell>
          <cell r="E185">
            <v>1</v>
          </cell>
          <cell r="F185" t="str">
            <v>7_1</v>
          </cell>
          <cell r="G185">
            <v>117</v>
          </cell>
          <cell r="J185">
            <v>1238</v>
          </cell>
          <cell r="K185">
            <v>0.32054794520547947</v>
          </cell>
          <cell r="L185">
            <v>0</v>
          </cell>
          <cell r="M185">
            <v>0</v>
          </cell>
          <cell r="N185">
            <v>3.3917808219178083</v>
          </cell>
          <cell r="O185">
            <v>8.6346863468634683E-2</v>
          </cell>
          <cell r="P185">
            <v>0</v>
          </cell>
          <cell r="Q185">
            <v>0</v>
          </cell>
          <cell r="R185">
            <v>0.91365313653136526</v>
          </cell>
        </row>
        <row r="186">
          <cell r="C186" t="str">
            <v>5_34</v>
          </cell>
          <cell r="D186">
            <v>7</v>
          </cell>
          <cell r="E186">
            <v>2</v>
          </cell>
          <cell r="F186" t="str">
            <v>7_2</v>
          </cell>
          <cell r="G186">
            <v>3522</v>
          </cell>
          <cell r="J186">
            <v>12700.5</v>
          </cell>
          <cell r="K186">
            <v>9.6493150684931503</v>
          </cell>
          <cell r="L186">
            <v>0</v>
          </cell>
          <cell r="M186">
            <v>0</v>
          </cell>
          <cell r="N186">
            <v>34.795890410958904</v>
          </cell>
          <cell r="O186">
            <v>0.21710587147480351</v>
          </cell>
          <cell r="P186">
            <v>0</v>
          </cell>
          <cell r="Q186">
            <v>0</v>
          </cell>
          <cell r="R186">
            <v>0.78289412852519646</v>
          </cell>
        </row>
        <row r="187">
          <cell r="C187" t="str">
            <v>5_35</v>
          </cell>
          <cell r="D187">
            <v>7</v>
          </cell>
          <cell r="E187">
            <v>8</v>
          </cell>
          <cell r="F187" t="str">
            <v>7_8</v>
          </cell>
          <cell r="G187">
            <v>13899</v>
          </cell>
          <cell r="J187">
            <v>8624</v>
          </cell>
          <cell r="K187">
            <v>38.079452054794523</v>
          </cell>
          <cell r="L187">
            <v>0</v>
          </cell>
          <cell r="M187">
            <v>0</v>
          </cell>
          <cell r="N187">
            <v>23.627397260273973</v>
          </cell>
          <cell r="O187">
            <v>0.61710251742663058</v>
          </cell>
          <cell r="P187">
            <v>0</v>
          </cell>
          <cell r="Q187">
            <v>0</v>
          </cell>
          <cell r="R187">
            <v>0.38289748257336942</v>
          </cell>
        </row>
        <row r="188">
          <cell r="C188" t="str">
            <v>5_36</v>
          </cell>
          <cell r="D188">
            <v>7</v>
          </cell>
          <cell r="E188">
            <v>2</v>
          </cell>
          <cell r="F188" t="str">
            <v>7_2</v>
          </cell>
          <cell r="G188">
            <v>3895</v>
          </cell>
          <cell r="H188">
            <v>674.5</v>
          </cell>
          <cell r="J188">
            <v>14284.5</v>
          </cell>
          <cell r="K188">
            <v>10.671232876712329</v>
          </cell>
          <cell r="L188">
            <v>1.8479452054794521</v>
          </cell>
          <cell r="M188">
            <v>0</v>
          </cell>
          <cell r="N188">
            <v>39.135616438356166</v>
          </cell>
          <cell r="O188">
            <v>0.20658746154662141</v>
          </cell>
          <cell r="P188">
            <v>3.5774901877585662E-2</v>
          </cell>
          <cell r="Q188">
            <v>0</v>
          </cell>
          <cell r="R188">
            <v>0.75763763657579297</v>
          </cell>
        </row>
        <row r="189">
          <cell r="C189" t="str">
            <v>5_37</v>
          </cell>
          <cell r="D189">
            <v>7</v>
          </cell>
          <cell r="E189">
            <v>5</v>
          </cell>
          <cell r="F189" t="str">
            <v>7_5</v>
          </cell>
          <cell r="G189">
            <v>21531</v>
          </cell>
          <cell r="H189">
            <v>1059</v>
          </cell>
          <cell r="J189">
            <v>18712</v>
          </cell>
          <cell r="K189">
            <v>58.989041095890414</v>
          </cell>
          <cell r="L189">
            <v>2.9013698630136986</v>
          </cell>
          <cell r="M189">
            <v>0</v>
          </cell>
          <cell r="N189">
            <v>51.265753424657532</v>
          </cell>
          <cell r="O189">
            <v>0.52130647426274757</v>
          </cell>
          <cell r="P189">
            <v>2.5640404823010991E-2</v>
          </cell>
          <cell r="Q189">
            <v>0</v>
          </cell>
          <cell r="R189">
            <v>0.45305312091424144</v>
          </cell>
        </row>
        <row r="190">
          <cell r="C190" t="str">
            <v>5_38</v>
          </cell>
          <cell r="D190">
            <v>7</v>
          </cell>
          <cell r="E190">
            <v>4</v>
          </cell>
          <cell r="F190" t="str">
            <v>7_4</v>
          </cell>
          <cell r="G190">
            <v>4083.5</v>
          </cell>
          <cell r="J190">
            <v>664</v>
          </cell>
          <cell r="K190">
            <v>11.187671232876712</v>
          </cell>
          <cell r="L190">
            <v>0</v>
          </cell>
          <cell r="M190">
            <v>0</v>
          </cell>
          <cell r="N190">
            <v>1.8191780821917809</v>
          </cell>
          <cell r="O190">
            <v>0.8601369141653501</v>
          </cell>
          <cell r="P190">
            <v>0</v>
          </cell>
          <cell r="Q190">
            <v>0</v>
          </cell>
          <cell r="R190">
            <v>0.13986308583464982</v>
          </cell>
        </row>
        <row r="191">
          <cell r="C191" t="str">
            <v>5_39</v>
          </cell>
          <cell r="D191">
            <v>7</v>
          </cell>
          <cell r="E191">
            <v>3</v>
          </cell>
          <cell r="F191" t="str">
            <v>7_3</v>
          </cell>
          <cell r="G191">
            <v>17607</v>
          </cell>
          <cell r="J191">
            <v>15079.5</v>
          </cell>
          <cell r="K191">
            <v>48.238356164383561</v>
          </cell>
          <cell r="L191">
            <v>0</v>
          </cell>
          <cell r="M191">
            <v>0</v>
          </cell>
          <cell r="N191">
            <v>41.313698630136983</v>
          </cell>
          <cell r="O191">
            <v>0.53866275067688496</v>
          </cell>
          <cell r="P191">
            <v>0</v>
          </cell>
          <cell r="Q191">
            <v>0</v>
          </cell>
          <cell r="R191">
            <v>0.46133724932311504</v>
          </cell>
        </row>
        <row r="192">
          <cell r="C192" t="str">
            <v>5_40</v>
          </cell>
          <cell r="D192">
            <v>7</v>
          </cell>
          <cell r="E192">
            <v>7</v>
          </cell>
          <cell r="F192" t="str">
            <v>7_7</v>
          </cell>
          <cell r="G192">
            <v>698214</v>
          </cell>
          <cell r="H192">
            <v>7654</v>
          </cell>
          <cell r="J192">
            <v>11054.5</v>
          </cell>
          <cell r="K192">
            <v>1912.9150684931508</v>
          </cell>
          <cell r="L192">
            <v>20.969863013698632</v>
          </cell>
          <cell r="M192">
            <v>0</v>
          </cell>
          <cell r="N192">
            <v>30.286301369863015</v>
          </cell>
          <cell r="O192">
            <v>0.97390443179004704</v>
          </cell>
          <cell r="P192">
            <v>1.0676188848864418E-2</v>
          </cell>
          <cell r="Q192">
            <v>0</v>
          </cell>
          <cell r="R192">
            <v>1.5419379361088541E-2</v>
          </cell>
        </row>
        <row r="193">
          <cell r="C193" t="str">
            <v>5_41</v>
          </cell>
          <cell r="D193">
            <v>7</v>
          </cell>
          <cell r="E193">
            <v>9</v>
          </cell>
          <cell r="F193" t="str">
            <v>7_9</v>
          </cell>
          <cell r="G193">
            <v>2058</v>
          </cell>
          <cell r="J193">
            <v>2194</v>
          </cell>
          <cell r="K193">
            <v>5.6383561643835618</v>
          </cell>
          <cell r="L193">
            <v>0</v>
          </cell>
          <cell r="M193">
            <v>0</v>
          </cell>
          <cell r="N193">
            <v>6.0109589041095894</v>
          </cell>
          <cell r="O193">
            <v>0.4840075258701787</v>
          </cell>
          <cell r="P193">
            <v>0</v>
          </cell>
          <cell r="Q193">
            <v>0</v>
          </cell>
          <cell r="R193">
            <v>0.51599247412982119</v>
          </cell>
        </row>
        <row r="194">
          <cell r="C194" t="str">
            <v>5_42</v>
          </cell>
          <cell r="D194">
            <v>7</v>
          </cell>
          <cell r="E194">
            <v>2</v>
          </cell>
          <cell r="F194" t="str">
            <v>7_2</v>
          </cell>
          <cell r="G194">
            <v>8323</v>
          </cell>
          <cell r="J194">
            <v>15196.5</v>
          </cell>
          <cell r="K194">
            <v>22.802739726027397</v>
          </cell>
          <cell r="L194">
            <v>0</v>
          </cell>
          <cell r="M194">
            <v>0</v>
          </cell>
          <cell r="N194">
            <v>41.634246575342466</v>
          </cell>
          <cell r="O194">
            <v>0.35387657050532534</v>
          </cell>
          <cell r="P194">
            <v>0</v>
          </cell>
          <cell r="Q194">
            <v>0</v>
          </cell>
          <cell r="R194">
            <v>0.64612342949467461</v>
          </cell>
        </row>
        <row r="195">
          <cell r="C195" t="str">
            <v>5_44</v>
          </cell>
          <cell r="D195">
            <v>7</v>
          </cell>
          <cell r="E195">
            <v>1</v>
          </cell>
          <cell r="F195" t="str">
            <v>7_1</v>
          </cell>
          <cell r="G195">
            <v>177.5</v>
          </cell>
          <cell r="J195">
            <v>2986.5</v>
          </cell>
          <cell r="K195">
            <v>0.4863013698630137</v>
          </cell>
          <cell r="L195">
            <v>0</v>
          </cell>
          <cell r="M195">
            <v>0</v>
          </cell>
          <cell r="N195">
            <v>8.1821917808219187</v>
          </cell>
          <cell r="O195">
            <v>5.6099873577749676E-2</v>
          </cell>
          <cell r="P195">
            <v>0</v>
          </cell>
          <cell r="Q195">
            <v>0</v>
          </cell>
          <cell r="R195">
            <v>0.9439001264222503</v>
          </cell>
        </row>
        <row r="196">
          <cell r="C196" t="str">
            <v>5_45</v>
          </cell>
          <cell r="D196">
            <v>7</v>
          </cell>
          <cell r="E196">
            <v>5</v>
          </cell>
          <cell r="F196" t="str">
            <v>7_5</v>
          </cell>
          <cell r="G196">
            <v>10769</v>
          </cell>
          <cell r="J196">
            <v>3892.5</v>
          </cell>
          <cell r="K196">
            <v>29.504109589041096</v>
          </cell>
          <cell r="L196">
            <v>0</v>
          </cell>
          <cell r="M196">
            <v>0</v>
          </cell>
          <cell r="N196">
            <v>10.664383561643836</v>
          </cell>
          <cell r="O196">
            <v>0.73450874739965222</v>
          </cell>
          <cell r="P196">
            <v>0</v>
          </cell>
          <cell r="Q196">
            <v>0</v>
          </cell>
          <cell r="R196">
            <v>0.26549125260034789</v>
          </cell>
        </row>
        <row r="197">
          <cell r="C197" t="str">
            <v>5_46</v>
          </cell>
          <cell r="D197">
            <v>7</v>
          </cell>
          <cell r="E197">
            <v>4</v>
          </cell>
          <cell r="F197" t="str">
            <v>7_4</v>
          </cell>
          <cell r="G197">
            <v>3825</v>
          </cell>
          <cell r="J197">
            <v>483.5</v>
          </cell>
          <cell r="K197">
            <v>10.479452054794521</v>
          </cell>
          <cell r="L197">
            <v>0</v>
          </cell>
          <cell r="M197">
            <v>0</v>
          </cell>
          <cell r="N197">
            <v>1.3246575342465754</v>
          </cell>
          <cell r="O197">
            <v>0.88777996982708596</v>
          </cell>
          <cell r="P197">
            <v>0</v>
          </cell>
          <cell r="Q197">
            <v>0</v>
          </cell>
          <cell r="R197">
            <v>0.112220030172914</v>
          </cell>
        </row>
        <row r="198">
          <cell r="C198" t="str">
            <v>5_47</v>
          </cell>
          <cell r="D198">
            <v>7</v>
          </cell>
          <cell r="E198">
            <v>6</v>
          </cell>
          <cell r="F198" t="str">
            <v>7_6</v>
          </cell>
          <cell r="G198">
            <v>615281.5</v>
          </cell>
          <cell r="H198">
            <v>4087.5</v>
          </cell>
          <cell r="J198">
            <v>19415.5</v>
          </cell>
          <cell r="K198">
            <v>1685.7027397260274</v>
          </cell>
          <cell r="L198">
            <v>11.198630136986301</v>
          </cell>
          <cell r="M198">
            <v>0</v>
          </cell>
          <cell r="N198">
            <v>53.19315068493151</v>
          </cell>
          <cell r="O198">
            <v>0.96320668394427233</v>
          </cell>
          <cell r="P198">
            <v>6.3988716069347329E-3</v>
          </cell>
          <cell r="Q198">
            <v>0</v>
          </cell>
          <cell r="R198">
            <v>3.0394444448792982E-2</v>
          </cell>
        </row>
        <row r="199">
          <cell r="C199" t="str">
            <v>5_48</v>
          </cell>
          <cell r="D199">
            <v>7</v>
          </cell>
          <cell r="E199">
            <v>7</v>
          </cell>
          <cell r="F199" t="str">
            <v>7_7</v>
          </cell>
          <cell r="G199">
            <v>936621.5</v>
          </cell>
          <cell r="H199">
            <v>18565</v>
          </cell>
          <cell r="J199">
            <v>135062</v>
          </cell>
          <cell r="K199">
            <v>2566.0863013698631</v>
          </cell>
          <cell r="L199">
            <v>50.863013698630134</v>
          </cell>
          <cell r="M199">
            <v>0</v>
          </cell>
          <cell r="N199">
            <v>370.03287671232874</v>
          </cell>
          <cell r="O199">
            <v>0.85908992307717003</v>
          </cell>
          <cell r="P199">
            <v>1.7028227968210914E-2</v>
          </cell>
          <cell r="Q199">
            <v>0</v>
          </cell>
          <cell r="R199">
            <v>0.12388184895461904</v>
          </cell>
        </row>
        <row r="200">
          <cell r="C200" t="str">
            <v>5_49</v>
          </cell>
          <cell r="D200">
            <v>7</v>
          </cell>
          <cell r="E200">
            <v>8</v>
          </cell>
          <cell r="F200" t="str">
            <v>7_8</v>
          </cell>
          <cell r="G200">
            <v>1993.5</v>
          </cell>
          <cell r="J200">
            <v>3136</v>
          </cell>
          <cell r="K200">
            <v>5.4616438356164387</v>
          </cell>
          <cell r="L200">
            <v>0</v>
          </cell>
          <cell r="M200">
            <v>0</v>
          </cell>
          <cell r="N200">
            <v>8.5917808219178085</v>
          </cell>
          <cell r="O200">
            <v>0.38863436982162003</v>
          </cell>
          <cell r="P200">
            <v>0</v>
          </cell>
          <cell r="Q200">
            <v>0</v>
          </cell>
          <cell r="R200">
            <v>0.61136563017837997</v>
          </cell>
        </row>
        <row r="201">
          <cell r="C201" t="str">
            <v>5_50</v>
          </cell>
          <cell r="D201">
            <v>7</v>
          </cell>
          <cell r="E201">
            <v>1</v>
          </cell>
          <cell r="F201" t="str">
            <v>7_1</v>
          </cell>
          <cell r="G201">
            <v>963.5</v>
          </cell>
          <cell r="J201">
            <v>972</v>
          </cell>
          <cell r="K201">
            <v>2.6397260273972605</v>
          </cell>
          <cell r="L201">
            <v>0</v>
          </cell>
          <cell r="M201">
            <v>0</v>
          </cell>
          <cell r="N201">
            <v>2.6630136986301371</v>
          </cell>
          <cell r="O201">
            <v>0.49780418496512535</v>
          </cell>
          <cell r="P201">
            <v>0</v>
          </cell>
          <cell r="Q201">
            <v>0</v>
          </cell>
          <cell r="R201">
            <v>0.50219581503487476</v>
          </cell>
        </row>
        <row r="202">
          <cell r="C202" t="str">
            <v>5_51</v>
          </cell>
          <cell r="D202">
            <v>7</v>
          </cell>
          <cell r="E202">
            <v>5</v>
          </cell>
          <cell r="F202" t="str">
            <v>7_5</v>
          </cell>
          <cell r="G202">
            <v>10327.5</v>
          </cell>
          <cell r="J202">
            <v>10342.5</v>
          </cell>
          <cell r="K202">
            <v>28.294520547945204</v>
          </cell>
          <cell r="L202">
            <v>0</v>
          </cell>
          <cell r="M202">
            <v>0</v>
          </cell>
          <cell r="N202">
            <v>28.335616438356166</v>
          </cell>
          <cell r="O202">
            <v>0.49963715529753266</v>
          </cell>
          <cell r="P202">
            <v>0</v>
          </cell>
          <cell r="Q202">
            <v>0</v>
          </cell>
          <cell r="R202">
            <v>0.50036284470246739</v>
          </cell>
        </row>
        <row r="203">
          <cell r="C203" t="str">
            <v>5_53</v>
          </cell>
          <cell r="D203">
            <v>7</v>
          </cell>
          <cell r="E203">
            <v>9</v>
          </cell>
          <cell r="F203" t="str">
            <v>7_9</v>
          </cell>
          <cell r="G203">
            <v>6375</v>
          </cell>
          <cell r="J203">
            <v>6736</v>
          </cell>
          <cell r="K203">
            <v>17.465753424657535</v>
          </cell>
          <cell r="L203">
            <v>0</v>
          </cell>
          <cell r="M203">
            <v>0</v>
          </cell>
          <cell r="N203">
            <v>18.454794520547946</v>
          </cell>
          <cell r="O203">
            <v>0.48623293417740826</v>
          </cell>
          <cell r="P203">
            <v>0</v>
          </cell>
          <cell r="Q203">
            <v>0</v>
          </cell>
          <cell r="R203">
            <v>0.51376706582259168</v>
          </cell>
        </row>
        <row r="204">
          <cell r="C204" t="str">
            <v>5_54</v>
          </cell>
          <cell r="D204">
            <v>7</v>
          </cell>
          <cell r="E204">
            <v>5</v>
          </cell>
          <cell r="F204" t="str">
            <v>7_5</v>
          </cell>
          <cell r="G204">
            <v>5981</v>
          </cell>
          <cell r="J204">
            <v>726</v>
          </cell>
          <cell r="K204">
            <v>16.386301369863013</v>
          </cell>
          <cell r="L204">
            <v>0</v>
          </cell>
          <cell r="M204">
            <v>0</v>
          </cell>
          <cell r="N204">
            <v>1.989041095890411</v>
          </cell>
          <cell r="O204">
            <v>0.89175488295810346</v>
          </cell>
          <cell r="P204">
            <v>0</v>
          </cell>
          <cell r="Q204">
            <v>0</v>
          </cell>
          <cell r="R204">
            <v>0.10824511704189654</v>
          </cell>
        </row>
        <row r="205">
          <cell r="C205" t="str">
            <v>5_55</v>
          </cell>
          <cell r="D205">
            <v>7</v>
          </cell>
          <cell r="E205">
            <v>3</v>
          </cell>
          <cell r="F205" t="str">
            <v>7_3</v>
          </cell>
          <cell r="G205">
            <v>25879.5</v>
          </cell>
          <cell r="J205">
            <v>18676</v>
          </cell>
          <cell r="K205">
            <v>70.902739726027391</v>
          </cell>
          <cell r="L205">
            <v>0</v>
          </cell>
          <cell r="M205">
            <v>0</v>
          </cell>
          <cell r="N205">
            <v>51.167123287671231</v>
          </cell>
          <cell r="O205">
            <v>0.58083738259025264</v>
          </cell>
          <cell r="P205">
            <v>0</v>
          </cell>
          <cell r="Q205">
            <v>0</v>
          </cell>
          <cell r="R205">
            <v>0.41916261740974742</v>
          </cell>
        </row>
        <row r="206">
          <cell r="C206" t="str">
            <v>5_56</v>
          </cell>
          <cell r="D206">
            <v>7</v>
          </cell>
          <cell r="E206">
            <v>8</v>
          </cell>
          <cell r="F206" t="str">
            <v>7_8</v>
          </cell>
          <cell r="G206">
            <v>9329</v>
          </cell>
          <cell r="J206">
            <v>1482</v>
          </cell>
          <cell r="K206">
            <v>25.55890410958904</v>
          </cell>
          <cell r="L206">
            <v>0</v>
          </cell>
          <cell r="M206">
            <v>0</v>
          </cell>
          <cell r="N206">
            <v>4.0602739726027401</v>
          </cell>
          <cell r="O206">
            <v>0.86291739894551844</v>
          </cell>
          <cell r="P206">
            <v>0</v>
          </cell>
          <cell r="Q206">
            <v>0</v>
          </cell>
          <cell r="R206">
            <v>0.13708260105448156</v>
          </cell>
        </row>
        <row r="207">
          <cell r="C207" t="str">
            <v>6_1</v>
          </cell>
          <cell r="D207">
            <v>9</v>
          </cell>
          <cell r="E207">
            <v>6</v>
          </cell>
          <cell r="F207" t="str">
            <v>9_6</v>
          </cell>
          <cell r="G207">
            <v>18524.5</v>
          </cell>
          <cell r="J207">
            <v>106124.5</v>
          </cell>
          <cell r="K207">
            <v>50.752054794520546</v>
          </cell>
          <cell r="L207">
            <v>0</v>
          </cell>
          <cell r="M207">
            <v>0</v>
          </cell>
          <cell r="N207">
            <v>290.75205479452057</v>
          </cell>
          <cell r="O207">
            <v>0.14861330616370766</v>
          </cell>
          <cell r="P207">
            <v>0</v>
          </cell>
          <cell r="Q207">
            <v>0</v>
          </cell>
          <cell r="R207">
            <v>0.85138669383629229</v>
          </cell>
        </row>
        <row r="208">
          <cell r="C208" t="str">
            <v>6_2</v>
          </cell>
          <cell r="D208">
            <v>9</v>
          </cell>
          <cell r="E208">
            <v>9</v>
          </cell>
          <cell r="F208" t="str">
            <v>9_9</v>
          </cell>
          <cell r="G208">
            <v>12167.5</v>
          </cell>
          <cell r="H208">
            <v>93</v>
          </cell>
          <cell r="J208">
            <v>87110</v>
          </cell>
          <cell r="K208">
            <v>33.335616438356162</v>
          </cell>
          <cell r="L208">
            <v>0.25479452054794521</v>
          </cell>
          <cell r="M208">
            <v>0</v>
          </cell>
          <cell r="N208">
            <v>238.65753424657535</v>
          </cell>
          <cell r="O208">
            <v>0.12244579628763061</v>
          </cell>
          <cell r="P208">
            <v>9.3589143659335511E-4</v>
          </cell>
          <cell r="Q208">
            <v>0</v>
          </cell>
          <cell r="R208">
            <v>0.87661831227577591</v>
          </cell>
        </row>
        <row r="209">
          <cell r="C209" t="str">
            <v>6_4</v>
          </cell>
          <cell r="D209">
            <v>9</v>
          </cell>
          <cell r="E209">
            <v>8</v>
          </cell>
          <cell r="F209" t="str">
            <v>9_8</v>
          </cell>
          <cell r="G209">
            <v>2289783.5</v>
          </cell>
          <cell r="H209">
            <v>25286.5</v>
          </cell>
          <cell r="I209">
            <v>744</v>
          </cell>
          <cell r="J209">
            <v>1574678.5</v>
          </cell>
          <cell r="K209">
            <v>6273.3794520547945</v>
          </cell>
          <cell r="L209">
            <v>69.278082191780825</v>
          </cell>
          <cell r="M209">
            <v>2.0383561643835617</v>
          </cell>
          <cell r="N209">
            <v>4314.1876712328767</v>
          </cell>
          <cell r="O209">
            <v>0.58855877501370324</v>
          </cell>
          <cell r="P209">
            <v>6.4995627160314541E-3</v>
          </cell>
          <cell r="Q209">
            <v>1.9123542841940964E-4</v>
          </cell>
          <cell r="R209">
            <v>0.40475042684184587</v>
          </cell>
        </row>
        <row r="210">
          <cell r="C210" t="str">
            <v>6_5</v>
          </cell>
          <cell r="D210">
            <v>9</v>
          </cell>
          <cell r="E210">
            <v>7</v>
          </cell>
          <cell r="F210" t="str">
            <v>9_7</v>
          </cell>
          <cell r="G210">
            <v>64844.5</v>
          </cell>
          <cell r="H210">
            <v>13056.5</v>
          </cell>
          <cell r="J210">
            <v>82588</v>
          </cell>
          <cell r="K210">
            <v>177.65616438356165</v>
          </cell>
          <cell r="L210">
            <v>35.771232876712325</v>
          </cell>
          <cell r="M210">
            <v>0</v>
          </cell>
          <cell r="N210">
            <v>226.26849315068492</v>
          </cell>
          <cell r="O210">
            <v>0.40404326776289967</v>
          </cell>
          <cell r="P210">
            <v>8.1354485354136419E-2</v>
          </cell>
          <cell r="Q210">
            <v>0</v>
          </cell>
          <cell r="R210">
            <v>0.51460224688296397</v>
          </cell>
        </row>
        <row r="211">
          <cell r="C211" t="str">
            <v>6_6</v>
          </cell>
          <cell r="D211">
            <v>9</v>
          </cell>
          <cell r="E211">
            <v>9</v>
          </cell>
          <cell r="F211" t="str">
            <v>9_9</v>
          </cell>
          <cell r="G211">
            <v>53454690</v>
          </cell>
          <cell r="H211">
            <v>905841</v>
          </cell>
          <cell r="I211">
            <v>396848</v>
          </cell>
          <cell r="J211">
            <v>7934129</v>
          </cell>
          <cell r="K211">
            <v>146451.20547945207</v>
          </cell>
          <cell r="L211">
            <v>2481.7561643835616</v>
          </cell>
          <cell r="M211">
            <v>1087.2547945205479</v>
          </cell>
          <cell r="N211">
            <v>21737.339726027396</v>
          </cell>
          <cell r="O211">
            <v>0.85266237334728023</v>
          </cell>
          <cell r="P211">
            <v>1.4449181857293972E-2</v>
          </cell>
          <cell r="Q211">
            <v>6.3301715441268372E-3</v>
          </cell>
          <cell r="R211">
            <v>0.12655827325129904</v>
          </cell>
        </row>
        <row r="212">
          <cell r="C212" t="str">
            <v>6_8</v>
          </cell>
          <cell r="D212">
            <v>9</v>
          </cell>
          <cell r="E212">
            <v>8</v>
          </cell>
          <cell r="F212" t="str">
            <v>9_8</v>
          </cell>
          <cell r="G212">
            <v>424347.5</v>
          </cell>
          <cell r="H212">
            <v>4409</v>
          </cell>
          <cell r="I212">
            <v>14040.5</v>
          </cell>
          <cell r="J212">
            <v>763257.5</v>
          </cell>
          <cell r="K212">
            <v>1162.5958904109589</v>
          </cell>
          <cell r="L212">
            <v>12.079452054794521</v>
          </cell>
          <cell r="M212">
            <v>38.467123287671235</v>
          </cell>
          <cell r="N212">
            <v>2091.1164383561645</v>
          </cell>
          <cell r="O212">
            <v>0.35184769842490532</v>
          </cell>
          <cell r="P212">
            <v>3.6557220258288496E-3</v>
          </cell>
          <cell r="Q212">
            <v>1.1641679542674067E-2</v>
          </cell>
          <cell r="R212">
            <v>0.63285490000659184</v>
          </cell>
        </row>
        <row r="213">
          <cell r="C213" t="str">
            <v>6_9</v>
          </cell>
          <cell r="D213">
            <v>9</v>
          </cell>
          <cell r="E213">
            <v>1</v>
          </cell>
          <cell r="F213" t="str">
            <v>9_1</v>
          </cell>
          <cell r="G213">
            <v>25039</v>
          </cell>
          <cell r="J213">
            <v>163316</v>
          </cell>
          <cell r="K213">
            <v>68.599999999999994</v>
          </cell>
          <cell r="L213">
            <v>0</v>
          </cell>
          <cell r="M213">
            <v>0</v>
          </cell>
          <cell r="N213">
            <v>447.44109589041096</v>
          </cell>
          <cell r="O213">
            <v>0.1329351490536487</v>
          </cell>
          <cell r="P213">
            <v>0</v>
          </cell>
          <cell r="Q213">
            <v>0</v>
          </cell>
          <cell r="R213">
            <v>0.86706485094635133</v>
          </cell>
        </row>
        <row r="214">
          <cell r="C214" t="str">
            <v>6_10</v>
          </cell>
          <cell r="D214">
            <v>9</v>
          </cell>
          <cell r="E214">
            <v>5</v>
          </cell>
          <cell r="F214" t="str">
            <v>9_5</v>
          </cell>
          <cell r="G214">
            <v>355</v>
          </cell>
          <cell r="J214">
            <v>20145</v>
          </cell>
          <cell r="K214">
            <v>0.9726027397260274</v>
          </cell>
          <cell r="L214">
            <v>0</v>
          </cell>
          <cell r="M214">
            <v>0</v>
          </cell>
          <cell r="N214">
            <v>55.19178082191781</v>
          </cell>
          <cell r="O214">
            <v>1.7317073170731705E-2</v>
          </cell>
          <cell r="P214">
            <v>0</v>
          </cell>
          <cell r="Q214">
            <v>0</v>
          </cell>
          <cell r="R214">
            <v>0.98268292682926828</v>
          </cell>
        </row>
        <row r="215">
          <cell r="C215" t="str">
            <v>6_11</v>
          </cell>
          <cell r="D215">
            <v>9</v>
          </cell>
          <cell r="E215">
            <v>5</v>
          </cell>
          <cell r="F215" t="str">
            <v>9_5</v>
          </cell>
          <cell r="G215">
            <v>25948</v>
          </cell>
          <cell r="J215">
            <v>224201</v>
          </cell>
          <cell r="K215">
            <v>71.090410958904116</v>
          </cell>
          <cell r="L215">
            <v>0</v>
          </cell>
          <cell r="M215">
            <v>0</v>
          </cell>
          <cell r="N215">
            <v>614.24931506849316</v>
          </cell>
          <cell r="O215">
            <v>0.10373017681461849</v>
          </cell>
          <cell r="P215">
            <v>0</v>
          </cell>
          <cell r="Q215">
            <v>0</v>
          </cell>
          <cell r="R215">
            <v>0.8962698231853814</v>
          </cell>
        </row>
        <row r="216">
          <cell r="C216" t="str">
            <v>6_12</v>
          </cell>
          <cell r="D216">
            <v>9</v>
          </cell>
          <cell r="E216">
            <v>5</v>
          </cell>
          <cell r="F216" t="str">
            <v>9_5</v>
          </cell>
          <cell r="G216">
            <v>76389.5</v>
          </cell>
          <cell r="H216">
            <v>1071</v>
          </cell>
          <cell r="J216">
            <v>731406</v>
          </cell>
          <cell r="K216">
            <v>209.28630136986303</v>
          </cell>
          <cell r="L216">
            <v>2.9342465753424656</v>
          </cell>
          <cell r="M216">
            <v>0</v>
          </cell>
          <cell r="N216">
            <v>2003.8520547945207</v>
          </cell>
          <cell r="O216">
            <v>9.4440182650659898E-2</v>
          </cell>
          <cell r="P216">
            <v>1.3240751100459715E-3</v>
          </cell>
          <cell r="Q216">
            <v>0</v>
          </cell>
          <cell r="R216">
            <v>0.90423574223929404</v>
          </cell>
        </row>
        <row r="217">
          <cell r="C217" t="str">
            <v>6_13</v>
          </cell>
          <cell r="D217">
            <v>9</v>
          </cell>
          <cell r="E217">
            <v>5</v>
          </cell>
          <cell r="F217" t="str">
            <v>9_5</v>
          </cell>
          <cell r="G217">
            <v>40416</v>
          </cell>
          <cell r="J217">
            <v>267555.5</v>
          </cell>
          <cell r="K217">
            <v>110.72876712328767</v>
          </cell>
          <cell r="L217">
            <v>0</v>
          </cell>
          <cell r="M217">
            <v>0</v>
          </cell>
          <cell r="N217">
            <v>733.02876712328771</v>
          </cell>
          <cell r="O217">
            <v>0.13123292252692212</v>
          </cell>
          <cell r="P217">
            <v>0</v>
          </cell>
          <cell r="Q217">
            <v>0</v>
          </cell>
          <cell r="R217">
            <v>0.86876707747307791</v>
          </cell>
        </row>
        <row r="218">
          <cell r="C218" t="str">
            <v>6_15</v>
          </cell>
          <cell r="D218">
            <v>9</v>
          </cell>
          <cell r="E218">
            <v>9</v>
          </cell>
          <cell r="F218" t="str">
            <v>9_9</v>
          </cell>
          <cell r="J218">
            <v>869950</v>
          </cell>
          <cell r="K218">
            <v>0</v>
          </cell>
          <cell r="L218">
            <v>0</v>
          </cell>
          <cell r="M218">
            <v>0</v>
          </cell>
          <cell r="N218">
            <v>2383.4246575342468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</row>
        <row r="219">
          <cell r="C219" t="str">
            <v>6_16</v>
          </cell>
          <cell r="D219">
            <v>9</v>
          </cell>
          <cell r="E219">
            <v>8</v>
          </cell>
          <cell r="F219" t="str">
            <v>9_8</v>
          </cell>
          <cell r="G219">
            <v>128228</v>
          </cell>
          <cell r="H219">
            <v>829</v>
          </cell>
          <cell r="I219">
            <v>565.5</v>
          </cell>
          <cell r="J219">
            <v>195322</v>
          </cell>
          <cell r="K219">
            <v>351.30958904109588</v>
          </cell>
          <cell r="L219">
            <v>2.2712328767123289</v>
          </cell>
          <cell r="M219">
            <v>1.5493150684931507</v>
          </cell>
          <cell r="N219">
            <v>535.12876712328762</v>
          </cell>
          <cell r="O219">
            <v>0.39461508042142585</v>
          </cell>
          <cell r="P219">
            <v>2.5512048980672088E-3</v>
          </cell>
          <cell r="Q219">
            <v>1.7402971892123119E-3</v>
          </cell>
          <cell r="R219">
            <v>0.60109341749129475</v>
          </cell>
        </row>
        <row r="220">
          <cell r="C220" t="str">
            <v>6_17</v>
          </cell>
          <cell r="D220">
            <v>9</v>
          </cell>
          <cell r="E220">
            <v>3</v>
          </cell>
          <cell r="F220" t="str">
            <v>9_3</v>
          </cell>
          <cell r="G220">
            <v>64921.5</v>
          </cell>
          <cell r="H220">
            <v>8309</v>
          </cell>
          <cell r="I220">
            <v>1405</v>
          </cell>
          <cell r="J220">
            <v>702747</v>
          </cell>
          <cell r="K220">
            <v>177.86712328767123</v>
          </cell>
          <cell r="L220">
            <v>22.764383561643836</v>
          </cell>
          <cell r="M220">
            <v>3.8493150684931505</v>
          </cell>
          <cell r="N220">
            <v>1925.3342465753424</v>
          </cell>
          <cell r="O220">
            <v>8.3512942470405499E-2</v>
          </cell>
          <cell r="P220">
            <v>1.068843201384132E-2</v>
          </cell>
          <cell r="Q220">
            <v>1.8073470910394819E-3</v>
          </cell>
          <cell r="R220">
            <v>0.90399127842471372</v>
          </cell>
        </row>
        <row r="221">
          <cell r="C221" t="str">
            <v>6_18</v>
          </cell>
          <cell r="D221">
            <v>9</v>
          </cell>
          <cell r="E221">
            <v>3</v>
          </cell>
          <cell r="F221" t="str">
            <v>9_3</v>
          </cell>
          <cell r="G221">
            <v>10441.5</v>
          </cell>
          <cell r="J221">
            <v>197392.5</v>
          </cell>
          <cell r="K221">
            <v>28.606849315068494</v>
          </cell>
          <cell r="L221">
            <v>0</v>
          </cell>
          <cell r="M221">
            <v>0</v>
          </cell>
          <cell r="N221">
            <v>540.80136986301375</v>
          </cell>
          <cell r="O221">
            <v>5.0239614307572386E-2</v>
          </cell>
          <cell r="P221">
            <v>0</v>
          </cell>
          <cell r="Q221">
            <v>0</v>
          </cell>
          <cell r="R221">
            <v>0.9497603856924276</v>
          </cell>
        </row>
        <row r="222">
          <cell r="C222" t="str">
            <v>6_19</v>
          </cell>
          <cell r="D222">
            <v>9</v>
          </cell>
          <cell r="E222">
            <v>4</v>
          </cell>
          <cell r="F222" t="str">
            <v>9_4</v>
          </cell>
          <cell r="G222">
            <v>33990.5</v>
          </cell>
          <cell r="J222">
            <v>116133</v>
          </cell>
          <cell r="K222">
            <v>93.12465753424658</v>
          </cell>
          <cell r="L222">
            <v>0</v>
          </cell>
          <cell r="M222">
            <v>0</v>
          </cell>
          <cell r="N222">
            <v>318.17260273972602</v>
          </cell>
          <cell r="O222">
            <v>0.22641691673855194</v>
          </cell>
          <cell r="P222">
            <v>0</v>
          </cell>
          <cell r="Q222">
            <v>0</v>
          </cell>
          <cell r="R222">
            <v>0.77358308326144809</v>
          </cell>
        </row>
        <row r="223">
          <cell r="C223" t="str">
            <v>6_20</v>
          </cell>
          <cell r="D223">
            <v>9</v>
          </cell>
          <cell r="E223">
            <v>4</v>
          </cell>
          <cell r="F223" t="str">
            <v>9_4</v>
          </cell>
          <cell r="G223">
            <v>39895.5</v>
          </cell>
          <cell r="J223">
            <v>109657</v>
          </cell>
          <cell r="K223">
            <v>109.3027397260274</v>
          </cell>
          <cell r="L223">
            <v>0</v>
          </cell>
          <cell r="M223">
            <v>0</v>
          </cell>
          <cell r="N223">
            <v>300.43013698630136</v>
          </cell>
          <cell r="O223">
            <v>0.26676585145684623</v>
          </cell>
          <cell r="P223">
            <v>0</v>
          </cell>
          <cell r="Q223">
            <v>0</v>
          </cell>
          <cell r="R223">
            <v>0.73323414854315372</v>
          </cell>
        </row>
        <row r="224">
          <cell r="C224" t="str">
            <v>6_21</v>
          </cell>
          <cell r="D224">
            <v>9</v>
          </cell>
          <cell r="E224">
            <v>6</v>
          </cell>
          <cell r="F224" t="str">
            <v>9_6</v>
          </cell>
          <cell r="G224">
            <v>3534</v>
          </cell>
          <cell r="J224">
            <v>75564</v>
          </cell>
          <cell r="K224">
            <v>9.6821917808219187</v>
          </cell>
          <cell r="L224">
            <v>0</v>
          </cell>
          <cell r="M224">
            <v>0</v>
          </cell>
          <cell r="N224">
            <v>207.02465753424659</v>
          </cell>
          <cell r="O224">
            <v>4.4678752939391643E-2</v>
          </cell>
          <cell r="P224">
            <v>0</v>
          </cell>
          <cell r="Q224">
            <v>0</v>
          </cell>
          <cell r="R224">
            <v>0.95532124706060839</v>
          </cell>
        </row>
        <row r="225">
          <cell r="C225" t="str">
            <v>6_22</v>
          </cell>
          <cell r="D225">
            <v>9</v>
          </cell>
          <cell r="E225">
            <v>7</v>
          </cell>
          <cell r="F225" t="str">
            <v>9_7</v>
          </cell>
          <cell r="G225">
            <v>19796</v>
          </cell>
          <cell r="J225">
            <v>126505</v>
          </cell>
          <cell r="K225">
            <v>54.235616438356168</v>
          </cell>
          <cell r="L225">
            <v>0</v>
          </cell>
          <cell r="M225">
            <v>0</v>
          </cell>
          <cell r="N225">
            <v>346.58904109589042</v>
          </cell>
          <cell r="O225">
            <v>0.13531007990376007</v>
          </cell>
          <cell r="P225">
            <v>0</v>
          </cell>
          <cell r="Q225">
            <v>0</v>
          </cell>
          <cell r="R225">
            <v>0.86468992009624002</v>
          </cell>
        </row>
        <row r="226">
          <cell r="C226" t="str">
            <v>6_23</v>
          </cell>
          <cell r="D226">
            <v>9</v>
          </cell>
          <cell r="E226">
            <v>1</v>
          </cell>
          <cell r="F226" t="str">
            <v>9_1</v>
          </cell>
          <cell r="G226">
            <v>1979</v>
          </cell>
          <cell r="H226">
            <v>231.5</v>
          </cell>
          <cell r="J226">
            <v>153607.5</v>
          </cell>
          <cell r="K226">
            <v>5.4219178082191783</v>
          </cell>
          <cell r="L226">
            <v>0.63424657534246576</v>
          </cell>
          <cell r="M226">
            <v>0</v>
          </cell>
          <cell r="N226">
            <v>420.84246575342468</v>
          </cell>
          <cell r="O226">
            <v>1.270071493665687E-2</v>
          </cell>
          <cell r="P226">
            <v>1.4857076846063997E-3</v>
          </cell>
          <cell r="Q226">
            <v>0</v>
          </cell>
          <cell r="R226">
            <v>0.98581357737873676</v>
          </cell>
        </row>
        <row r="227">
          <cell r="C227" t="str">
            <v>6_24</v>
          </cell>
          <cell r="D227">
            <v>9</v>
          </cell>
          <cell r="E227">
            <v>5</v>
          </cell>
          <cell r="F227" t="str">
            <v>9_5</v>
          </cell>
          <cell r="G227">
            <v>6033</v>
          </cell>
          <cell r="H227">
            <v>654</v>
          </cell>
          <cell r="J227">
            <v>191404.5</v>
          </cell>
          <cell r="K227">
            <v>16.528767123287672</v>
          </cell>
          <cell r="L227">
            <v>1.7917808219178082</v>
          </cell>
          <cell r="M227">
            <v>0</v>
          </cell>
          <cell r="N227">
            <v>524.39589041095894</v>
          </cell>
          <cell r="O227">
            <v>3.0455622780381792E-2</v>
          </cell>
          <cell r="P227">
            <v>3.30150460771916E-3</v>
          </cell>
          <cell r="Q227">
            <v>0</v>
          </cell>
          <cell r="R227">
            <v>0.96624287261189901</v>
          </cell>
        </row>
        <row r="228">
          <cell r="C228" t="str">
            <v>6_25</v>
          </cell>
          <cell r="D228">
            <v>9</v>
          </cell>
          <cell r="E228">
            <v>1</v>
          </cell>
          <cell r="F228" t="str">
            <v>9_1</v>
          </cell>
          <cell r="G228">
            <v>54672</v>
          </cell>
          <cell r="J228">
            <v>352398.5</v>
          </cell>
          <cell r="K228">
            <v>149.78630136986303</v>
          </cell>
          <cell r="L228">
            <v>0</v>
          </cell>
          <cell r="M228">
            <v>0</v>
          </cell>
          <cell r="N228">
            <v>965.47534246575344</v>
          </cell>
          <cell r="O228">
            <v>0.1343059740266121</v>
          </cell>
          <cell r="P228">
            <v>0</v>
          </cell>
          <cell r="Q228">
            <v>0</v>
          </cell>
          <cell r="R228">
            <v>0.86569402597338785</v>
          </cell>
        </row>
        <row r="229">
          <cell r="C229" t="str">
            <v>6_26</v>
          </cell>
          <cell r="D229">
            <v>9</v>
          </cell>
          <cell r="E229">
            <v>3</v>
          </cell>
          <cell r="F229" t="str">
            <v>9_3</v>
          </cell>
          <cell r="G229">
            <v>107739.5</v>
          </cell>
          <cell r="J229">
            <v>377421.5</v>
          </cell>
          <cell r="K229">
            <v>295.17671232876711</v>
          </cell>
          <cell r="L229">
            <v>0</v>
          </cell>
          <cell r="M229">
            <v>0</v>
          </cell>
          <cell r="N229">
            <v>1034.0315068493151</v>
          </cell>
          <cell r="O229">
            <v>0.22206958102568014</v>
          </cell>
          <cell r="P229">
            <v>0</v>
          </cell>
          <cell r="Q229">
            <v>0</v>
          </cell>
          <cell r="R229">
            <v>0.77793041897431991</v>
          </cell>
        </row>
        <row r="230">
          <cell r="C230" t="str">
            <v>6_27</v>
          </cell>
          <cell r="D230">
            <v>9</v>
          </cell>
          <cell r="E230">
            <v>4</v>
          </cell>
          <cell r="F230" t="str">
            <v>9_4</v>
          </cell>
          <cell r="G230">
            <v>117380.5</v>
          </cell>
          <cell r="J230">
            <v>347745.5</v>
          </cell>
          <cell r="K230">
            <v>321.5904109589041</v>
          </cell>
          <cell r="L230">
            <v>0</v>
          </cell>
          <cell r="M230">
            <v>0</v>
          </cell>
          <cell r="N230">
            <v>952.72739726027396</v>
          </cell>
          <cell r="O230">
            <v>0.25236280061746713</v>
          </cell>
          <cell r="P230">
            <v>0</v>
          </cell>
          <cell r="Q230">
            <v>0</v>
          </cell>
          <cell r="R230">
            <v>0.74763719938253292</v>
          </cell>
        </row>
        <row r="231">
          <cell r="C231" t="str">
            <v>6_28</v>
          </cell>
          <cell r="D231">
            <v>9</v>
          </cell>
          <cell r="E231">
            <v>6</v>
          </cell>
          <cell r="F231" t="str">
            <v>9_6</v>
          </cell>
          <cell r="G231">
            <v>3778</v>
          </cell>
          <cell r="H231">
            <v>1857.5</v>
          </cell>
          <cell r="J231">
            <v>83045.5</v>
          </cell>
          <cell r="K231">
            <v>10.35068493150685</v>
          </cell>
          <cell r="L231">
            <v>5.0890410958904111</v>
          </cell>
          <cell r="M231">
            <v>0</v>
          </cell>
          <cell r="N231">
            <v>227.52191780821917</v>
          </cell>
          <cell r="O231">
            <v>4.2602135744973561E-2</v>
          </cell>
          <cell r="P231">
            <v>2.0945862135068393E-2</v>
          </cell>
          <cell r="Q231">
            <v>0</v>
          </cell>
          <cell r="R231">
            <v>0.93645200211995805</v>
          </cell>
        </row>
        <row r="232">
          <cell r="C232" t="str">
            <v>6_29</v>
          </cell>
          <cell r="D232">
            <v>9</v>
          </cell>
          <cell r="E232">
            <v>4</v>
          </cell>
          <cell r="F232" t="str">
            <v>9_4</v>
          </cell>
          <cell r="G232">
            <v>61861.5</v>
          </cell>
          <cell r="H232">
            <v>2230</v>
          </cell>
          <cell r="J232">
            <v>290718.5</v>
          </cell>
          <cell r="K232">
            <v>169.48356164383563</v>
          </cell>
          <cell r="L232">
            <v>6.1095890410958908</v>
          </cell>
          <cell r="M232">
            <v>0</v>
          </cell>
          <cell r="N232">
            <v>796.48904109589046</v>
          </cell>
          <cell r="O232">
            <v>0.17435106113130971</v>
          </cell>
          <cell r="P232">
            <v>6.2850539725486879E-3</v>
          </cell>
          <cell r="Q232">
            <v>0</v>
          </cell>
          <cell r="R232">
            <v>0.81936388489614165</v>
          </cell>
        </row>
        <row r="233">
          <cell r="C233" t="str">
            <v>6_30</v>
          </cell>
          <cell r="D233">
            <v>9</v>
          </cell>
          <cell r="E233">
            <v>8</v>
          </cell>
          <cell r="F233" t="str">
            <v>9_8</v>
          </cell>
          <cell r="G233">
            <v>135146.5</v>
          </cell>
          <cell r="H233">
            <v>230.5</v>
          </cell>
          <cell r="J233">
            <v>174549</v>
          </cell>
          <cell r="K233">
            <v>370.26438356164385</v>
          </cell>
          <cell r="L233">
            <v>0.63150684931506851</v>
          </cell>
          <cell r="M233">
            <v>0</v>
          </cell>
          <cell r="N233">
            <v>478.21643835616436</v>
          </cell>
          <cell r="O233">
            <v>0.43606054348457379</v>
          </cell>
          <cell r="P233">
            <v>7.4372592167162486E-4</v>
          </cell>
          <cell r="Q233">
            <v>0</v>
          </cell>
          <cell r="R233">
            <v>0.56319573059375461</v>
          </cell>
        </row>
        <row r="234">
          <cell r="C234" t="str">
            <v>6_31</v>
          </cell>
          <cell r="D234">
            <v>9</v>
          </cell>
          <cell r="E234">
            <v>4</v>
          </cell>
          <cell r="F234" t="str">
            <v>9_4</v>
          </cell>
          <cell r="G234">
            <v>21511</v>
          </cell>
          <cell r="H234">
            <v>479</v>
          </cell>
          <cell r="I234">
            <v>214.5</v>
          </cell>
          <cell r="J234">
            <v>51320.5</v>
          </cell>
          <cell r="K234">
            <v>58.934246575342463</v>
          </cell>
          <cell r="L234">
            <v>1.3123287671232877</v>
          </cell>
          <cell r="M234">
            <v>0.5876712328767123</v>
          </cell>
          <cell r="N234">
            <v>140.60410958904109</v>
          </cell>
          <cell r="O234">
            <v>0.29256715402924177</v>
          </cell>
          <cell r="P234">
            <v>6.5147908874532475E-3</v>
          </cell>
          <cell r="Q234">
            <v>2.9173750425025504E-3</v>
          </cell>
          <cell r="R234">
            <v>0.6980006800408024</v>
          </cell>
        </row>
        <row r="235">
          <cell r="C235" t="str">
            <v>6_32</v>
          </cell>
          <cell r="D235">
            <v>9</v>
          </cell>
          <cell r="E235">
            <v>8</v>
          </cell>
          <cell r="F235" t="str">
            <v>9_8</v>
          </cell>
          <cell r="G235">
            <v>7033240</v>
          </cell>
          <cell r="H235">
            <v>635145.5</v>
          </cell>
          <cell r="I235">
            <v>42213</v>
          </cell>
          <cell r="J235">
            <v>1292818</v>
          </cell>
          <cell r="K235">
            <v>19269.150684931508</v>
          </cell>
          <cell r="L235">
            <v>1740.1246575342466</v>
          </cell>
          <cell r="M235">
            <v>115.65205479452055</v>
          </cell>
          <cell r="N235">
            <v>3541.9671232876713</v>
          </cell>
          <cell r="O235">
            <v>0.78117456856516621</v>
          </cell>
          <cell r="P235">
            <v>7.0544942578186831E-2</v>
          </cell>
          <cell r="Q235">
            <v>4.6885535063272915E-3</v>
          </cell>
          <cell r="R235">
            <v>0.1435919353503195</v>
          </cell>
        </row>
        <row r="236">
          <cell r="C236" t="str">
            <v>6_33</v>
          </cell>
          <cell r="D236">
            <v>9</v>
          </cell>
          <cell r="E236">
            <v>1</v>
          </cell>
          <cell r="F236" t="str">
            <v>9_1</v>
          </cell>
          <cell r="G236">
            <v>3350.5</v>
          </cell>
          <cell r="J236">
            <v>45236</v>
          </cell>
          <cell r="K236">
            <v>9.1794520547945204</v>
          </cell>
          <cell r="L236">
            <v>0</v>
          </cell>
          <cell r="M236">
            <v>0</v>
          </cell>
          <cell r="N236">
            <v>123.93424657534247</v>
          </cell>
          <cell r="O236">
            <v>6.8959484630504359E-2</v>
          </cell>
          <cell r="P236">
            <v>0</v>
          </cell>
          <cell r="Q236">
            <v>0</v>
          </cell>
          <cell r="R236">
            <v>0.93104051536949572</v>
          </cell>
        </row>
        <row r="237">
          <cell r="C237" t="str">
            <v>6_34</v>
          </cell>
          <cell r="D237">
            <v>9</v>
          </cell>
          <cell r="E237">
            <v>2</v>
          </cell>
          <cell r="F237" t="str">
            <v>9_2</v>
          </cell>
          <cell r="G237">
            <v>34130.5</v>
          </cell>
          <cell r="H237">
            <v>299</v>
          </cell>
          <cell r="I237">
            <v>3117.5</v>
          </cell>
          <cell r="J237">
            <v>387325.5</v>
          </cell>
          <cell r="K237">
            <v>93.508219178082186</v>
          </cell>
          <cell r="L237">
            <v>0.81917808219178079</v>
          </cell>
          <cell r="M237">
            <v>8.5410958904109595</v>
          </cell>
          <cell r="N237">
            <v>1061.1657534246576</v>
          </cell>
          <cell r="O237">
            <v>8.0331158170980688E-2</v>
          </cell>
          <cell r="P237">
            <v>7.0374053392488316E-4</v>
          </cell>
          <cell r="Q237">
            <v>7.3374953662569357E-3</v>
          </cell>
          <cell r="R237">
            <v>0.9116276059288374</v>
          </cell>
        </row>
        <row r="238">
          <cell r="C238" t="str">
            <v>6_35</v>
          </cell>
          <cell r="D238">
            <v>9</v>
          </cell>
          <cell r="E238">
            <v>8</v>
          </cell>
          <cell r="F238" t="str">
            <v>9_8</v>
          </cell>
          <cell r="G238">
            <v>119146</v>
          </cell>
          <cell r="H238">
            <v>9884</v>
          </cell>
          <cell r="I238">
            <v>741</v>
          </cell>
          <cell r="J238">
            <v>291407</v>
          </cell>
          <cell r="K238">
            <v>326.42739726027395</v>
          </cell>
          <cell r="L238">
            <v>27.079452054794519</v>
          </cell>
          <cell r="M238">
            <v>2.0301369863013701</v>
          </cell>
          <cell r="N238">
            <v>798.37534246575342</v>
          </cell>
          <cell r="O238">
            <v>0.28288752024084829</v>
          </cell>
          <cell r="P238">
            <v>2.3467512548138791E-2</v>
          </cell>
          <cell r="Q238">
            <v>1.7593511531941368E-3</v>
          </cell>
          <cell r="R238">
            <v>0.69188561605781884</v>
          </cell>
        </row>
        <row r="239">
          <cell r="C239" t="str">
            <v>6_36</v>
          </cell>
          <cell r="D239">
            <v>9</v>
          </cell>
          <cell r="E239">
            <v>2</v>
          </cell>
          <cell r="F239" t="str">
            <v>9_2</v>
          </cell>
          <cell r="G239">
            <v>47130</v>
          </cell>
          <cell r="J239">
            <v>1092756</v>
          </cell>
          <cell r="K239">
            <v>129.12328767123287</v>
          </cell>
          <cell r="L239">
            <v>0</v>
          </cell>
          <cell r="M239">
            <v>0</v>
          </cell>
          <cell r="N239">
            <v>2993.8520547945204</v>
          </cell>
          <cell r="O239">
            <v>4.1346239887146606E-2</v>
          </cell>
          <cell r="P239">
            <v>0</v>
          </cell>
          <cell r="Q239">
            <v>0</v>
          </cell>
          <cell r="R239">
            <v>0.95865376011285341</v>
          </cell>
        </row>
        <row r="240">
          <cell r="C240" t="str">
            <v>6_37</v>
          </cell>
          <cell r="D240">
            <v>9</v>
          </cell>
          <cell r="E240">
            <v>5</v>
          </cell>
          <cell r="F240" t="str">
            <v>9_5</v>
          </cell>
          <cell r="H240">
            <v>4445</v>
          </cell>
          <cell r="I240">
            <v>1362.5</v>
          </cell>
          <cell r="J240">
            <v>226330.5</v>
          </cell>
          <cell r="K240">
            <v>0</v>
          </cell>
          <cell r="L240">
            <v>12.178082191780822</v>
          </cell>
          <cell r="M240">
            <v>3.7328767123287672</v>
          </cell>
          <cell r="N240">
            <v>620.08356164383565</v>
          </cell>
          <cell r="O240">
            <v>0</v>
          </cell>
          <cell r="P240">
            <v>1.9148092944713917E-2</v>
          </cell>
          <cell r="Q240">
            <v>5.8693535741670896E-3</v>
          </cell>
          <cell r="R240">
            <v>0.97498255348111895</v>
          </cell>
        </row>
        <row r="241">
          <cell r="C241" t="str">
            <v>6_38</v>
          </cell>
          <cell r="D241">
            <v>9</v>
          </cell>
          <cell r="E241">
            <v>4</v>
          </cell>
          <cell r="F241" t="str">
            <v>9_4</v>
          </cell>
          <cell r="G241">
            <v>9550</v>
          </cell>
          <cell r="H241">
            <v>227</v>
          </cell>
          <cell r="I241">
            <v>231</v>
          </cell>
          <cell r="J241">
            <v>16409.5</v>
          </cell>
          <cell r="K241">
            <v>26.164383561643834</v>
          </cell>
          <cell r="L241">
            <v>0.62191780821917808</v>
          </cell>
          <cell r="M241">
            <v>0.63287671232876708</v>
          </cell>
          <cell r="N241">
            <v>44.957534246575342</v>
          </cell>
          <cell r="O241">
            <v>0.36150279171004068</v>
          </cell>
          <cell r="P241">
            <v>8.5927888710135326E-3</v>
          </cell>
          <cell r="Q241">
            <v>8.7442036528816124E-3</v>
          </cell>
          <cell r="R241">
            <v>0.62116021576606417</v>
          </cell>
        </row>
        <row r="242">
          <cell r="C242" t="str">
            <v>6_39</v>
          </cell>
          <cell r="D242">
            <v>9</v>
          </cell>
          <cell r="E242">
            <v>3</v>
          </cell>
          <cell r="F242" t="str">
            <v>9_3</v>
          </cell>
          <cell r="G242">
            <v>57565.5</v>
          </cell>
          <cell r="J242">
            <v>533150</v>
          </cell>
          <cell r="K242">
            <v>157.71369863013697</v>
          </cell>
          <cell r="L242">
            <v>0</v>
          </cell>
          <cell r="M242">
            <v>0</v>
          </cell>
          <cell r="N242">
            <v>1460.6849315068494</v>
          </cell>
          <cell r="O242">
            <v>9.7450464733022907E-2</v>
          </cell>
          <cell r="P242">
            <v>0</v>
          </cell>
          <cell r="Q242">
            <v>0</v>
          </cell>
          <cell r="R242">
            <v>0.90254953526697701</v>
          </cell>
        </row>
        <row r="243">
          <cell r="C243" t="str">
            <v>6_40</v>
          </cell>
          <cell r="D243">
            <v>9</v>
          </cell>
          <cell r="E243">
            <v>7</v>
          </cell>
          <cell r="F243" t="str">
            <v>9_7</v>
          </cell>
          <cell r="G243">
            <v>52983</v>
          </cell>
          <cell r="H243">
            <v>2029.5</v>
          </cell>
          <cell r="J243">
            <v>86341.5</v>
          </cell>
          <cell r="K243">
            <v>145.15890410958903</v>
          </cell>
          <cell r="L243">
            <v>5.5602739726027401</v>
          </cell>
          <cell r="M243">
            <v>0</v>
          </cell>
          <cell r="N243">
            <v>236.55205479452056</v>
          </cell>
          <cell r="O243">
            <v>0.37482490767859411</v>
          </cell>
          <cell r="P243">
            <v>1.4357570355278237E-2</v>
          </cell>
          <cell r="Q243">
            <v>0</v>
          </cell>
          <cell r="R243">
            <v>0.6108175219661276</v>
          </cell>
        </row>
        <row r="244">
          <cell r="C244" t="str">
            <v>6_41</v>
          </cell>
          <cell r="D244">
            <v>9</v>
          </cell>
          <cell r="E244">
            <v>9</v>
          </cell>
          <cell r="F244" t="str">
            <v>9_9</v>
          </cell>
          <cell r="G244">
            <v>777985.5</v>
          </cell>
          <cell r="H244">
            <v>12411</v>
          </cell>
          <cell r="I244">
            <v>11698.5</v>
          </cell>
          <cell r="J244">
            <v>577473</v>
          </cell>
          <cell r="K244">
            <v>2131.4671232876713</v>
          </cell>
          <cell r="L244">
            <v>34.0027397260274</v>
          </cell>
          <cell r="M244">
            <v>32.050684931506851</v>
          </cell>
          <cell r="N244">
            <v>1582.1178082191782</v>
          </cell>
          <cell r="O244">
            <v>0.56393414460178837</v>
          </cell>
          <cell r="P244">
            <v>8.9962944921888593E-3</v>
          </cell>
          <cell r="Q244">
            <v>8.4798284680421693E-3</v>
          </cell>
          <cell r="R244">
            <v>0.41858973243798059</v>
          </cell>
        </row>
        <row r="245">
          <cell r="C245" t="str">
            <v>6_42</v>
          </cell>
          <cell r="D245">
            <v>9</v>
          </cell>
          <cell r="E245">
            <v>2</v>
          </cell>
          <cell r="F245" t="str">
            <v>9_2</v>
          </cell>
          <cell r="G245">
            <v>52046</v>
          </cell>
          <cell r="J245">
            <v>522727</v>
          </cell>
          <cell r="K245">
            <v>142.59178082191781</v>
          </cell>
          <cell r="L245">
            <v>0</v>
          </cell>
          <cell r="M245">
            <v>0</v>
          </cell>
          <cell r="N245">
            <v>1432.1287671232876</v>
          </cell>
          <cell r="O245">
            <v>9.0550530383299146E-2</v>
          </cell>
          <cell r="P245">
            <v>0</v>
          </cell>
          <cell r="Q245">
            <v>0</v>
          </cell>
          <cell r="R245">
            <v>0.90944946961670081</v>
          </cell>
        </row>
        <row r="246">
          <cell r="C246" t="str">
            <v>6_44</v>
          </cell>
          <cell r="D246">
            <v>9</v>
          </cell>
          <cell r="E246">
            <v>1</v>
          </cell>
          <cell r="F246" t="str">
            <v>9_1</v>
          </cell>
          <cell r="G246">
            <v>953</v>
          </cell>
          <cell r="J246">
            <v>37552</v>
          </cell>
          <cell r="K246">
            <v>2.6109589041095891</v>
          </cell>
          <cell r="L246">
            <v>0</v>
          </cell>
          <cell r="M246">
            <v>0</v>
          </cell>
          <cell r="N246">
            <v>102.88219178082191</v>
          </cell>
          <cell r="O246">
            <v>2.4750032463316453E-2</v>
          </cell>
          <cell r="P246">
            <v>0</v>
          </cell>
          <cell r="Q246">
            <v>0</v>
          </cell>
          <cell r="R246">
            <v>0.97524996753668347</v>
          </cell>
        </row>
        <row r="247">
          <cell r="C247" t="str">
            <v>6_45</v>
          </cell>
          <cell r="D247">
            <v>9</v>
          </cell>
          <cell r="E247">
            <v>5</v>
          </cell>
          <cell r="F247" t="str">
            <v>9_5</v>
          </cell>
          <cell r="G247">
            <v>9592</v>
          </cell>
          <cell r="J247">
            <v>51578.5</v>
          </cell>
          <cell r="K247">
            <v>26.279452054794522</v>
          </cell>
          <cell r="L247">
            <v>0</v>
          </cell>
          <cell r="M247">
            <v>0</v>
          </cell>
          <cell r="N247">
            <v>141.31095890410958</v>
          </cell>
          <cell r="O247">
            <v>0.15680761151208508</v>
          </cell>
          <cell r="P247">
            <v>0</v>
          </cell>
          <cell r="Q247">
            <v>0</v>
          </cell>
          <cell r="R247">
            <v>0.84319238848791489</v>
          </cell>
        </row>
        <row r="248">
          <cell r="C248" t="str">
            <v>6_46</v>
          </cell>
          <cell r="D248">
            <v>9</v>
          </cell>
          <cell r="E248">
            <v>4</v>
          </cell>
          <cell r="F248" t="str">
            <v>9_4</v>
          </cell>
          <cell r="G248">
            <v>7504.5</v>
          </cell>
          <cell r="H248">
            <v>1901.5</v>
          </cell>
          <cell r="J248">
            <v>61598.5</v>
          </cell>
          <cell r="K248">
            <v>20.56027397260274</v>
          </cell>
          <cell r="L248">
            <v>5.2095890410958905</v>
          </cell>
          <cell r="M248">
            <v>0</v>
          </cell>
          <cell r="N248">
            <v>168.76301369863015</v>
          </cell>
          <cell r="O248">
            <v>0.10569048440591794</v>
          </cell>
          <cell r="P248">
            <v>2.6779992817356647E-2</v>
          </cell>
          <cell r="Q248">
            <v>0</v>
          </cell>
          <cell r="R248">
            <v>0.86752952277672546</v>
          </cell>
        </row>
        <row r="249">
          <cell r="C249" t="str">
            <v>6_47</v>
          </cell>
          <cell r="D249">
            <v>9</v>
          </cell>
          <cell r="E249">
            <v>6</v>
          </cell>
          <cell r="F249" t="str">
            <v>9_6</v>
          </cell>
          <cell r="G249">
            <v>34216</v>
          </cell>
          <cell r="H249">
            <v>2946.5</v>
          </cell>
          <cell r="J249">
            <v>167191.5</v>
          </cell>
          <cell r="K249">
            <v>93.742465753424653</v>
          </cell>
          <cell r="L249">
            <v>8.0726027397260278</v>
          </cell>
          <cell r="M249">
            <v>0</v>
          </cell>
          <cell r="N249">
            <v>458.05890410958904</v>
          </cell>
          <cell r="O249">
            <v>0.16743494132730458</v>
          </cell>
          <cell r="P249">
            <v>1.4418606927194965E-2</v>
          </cell>
          <cell r="Q249">
            <v>0</v>
          </cell>
          <cell r="R249">
            <v>0.81814645174550038</v>
          </cell>
        </row>
        <row r="250">
          <cell r="C250" t="str">
            <v>6_48</v>
          </cell>
          <cell r="D250">
            <v>9</v>
          </cell>
          <cell r="E250">
            <v>7</v>
          </cell>
          <cell r="F250" t="str">
            <v>9_7</v>
          </cell>
          <cell r="G250">
            <v>211708.5</v>
          </cell>
          <cell r="H250">
            <v>46955</v>
          </cell>
          <cell r="J250">
            <v>938421.5</v>
          </cell>
          <cell r="K250">
            <v>580.02328767123288</v>
          </cell>
          <cell r="L250">
            <v>128.64383561643837</v>
          </cell>
          <cell r="M250">
            <v>0</v>
          </cell>
          <cell r="N250">
            <v>2571.0178082191783</v>
          </cell>
          <cell r="O250">
            <v>0.17685335627795853</v>
          </cell>
          <cell r="P250">
            <v>3.9224449391647209E-2</v>
          </cell>
          <cell r="Q250">
            <v>0</v>
          </cell>
          <cell r="R250">
            <v>0.78392219433039434</v>
          </cell>
        </row>
        <row r="251">
          <cell r="C251" t="str">
            <v>6_49</v>
          </cell>
          <cell r="D251">
            <v>9</v>
          </cell>
          <cell r="E251">
            <v>8</v>
          </cell>
          <cell r="F251" t="str">
            <v>9_8</v>
          </cell>
          <cell r="G251">
            <v>341299.5</v>
          </cell>
          <cell r="H251">
            <v>5422.5</v>
          </cell>
          <cell r="J251">
            <v>440750</v>
          </cell>
          <cell r="K251">
            <v>935.06712328767128</v>
          </cell>
          <cell r="L251">
            <v>14.856164383561644</v>
          </cell>
          <cell r="M251">
            <v>0</v>
          </cell>
          <cell r="N251">
            <v>1207.5342465753424</v>
          </cell>
          <cell r="O251">
            <v>0.43341160066643636</v>
          </cell>
          <cell r="P251">
            <v>6.8859591198163232E-3</v>
          </cell>
          <cell r="Q251">
            <v>0</v>
          </cell>
          <cell r="R251">
            <v>0.55970244021374727</v>
          </cell>
        </row>
        <row r="252">
          <cell r="C252" t="str">
            <v>6_50</v>
          </cell>
          <cell r="D252">
            <v>9</v>
          </cell>
          <cell r="E252">
            <v>1</v>
          </cell>
          <cell r="F252" t="str">
            <v>9_1</v>
          </cell>
          <cell r="G252">
            <v>30944</v>
          </cell>
          <cell r="H252">
            <v>464</v>
          </cell>
          <cell r="J252">
            <v>47120</v>
          </cell>
          <cell r="K252">
            <v>84.778082191780825</v>
          </cell>
          <cell r="L252">
            <v>1.2712328767123289</v>
          </cell>
          <cell r="M252">
            <v>0</v>
          </cell>
          <cell r="N252">
            <v>129.0958904109589</v>
          </cell>
          <cell r="O252">
            <v>0.39405052974735127</v>
          </cell>
          <cell r="P252">
            <v>5.9087204563977183E-3</v>
          </cell>
          <cell r="Q252">
            <v>0</v>
          </cell>
          <cell r="R252">
            <v>0.60004074979625099</v>
          </cell>
        </row>
        <row r="253">
          <cell r="C253" t="str">
            <v>6_51</v>
          </cell>
          <cell r="D253">
            <v>9</v>
          </cell>
          <cell r="E253">
            <v>5</v>
          </cell>
          <cell r="F253" t="str">
            <v>9_5</v>
          </cell>
          <cell r="G253">
            <v>47938</v>
          </cell>
          <cell r="H253">
            <v>3772.5</v>
          </cell>
          <cell r="J253">
            <v>221405</v>
          </cell>
          <cell r="K253">
            <v>131.33698630136988</v>
          </cell>
          <cell r="L253">
            <v>10.335616438356164</v>
          </cell>
          <cell r="M253">
            <v>0</v>
          </cell>
          <cell r="N253">
            <v>606.58904109589037</v>
          </cell>
          <cell r="O253">
            <v>0.17552280994670755</v>
          </cell>
          <cell r="P253">
            <v>1.3812837425924197E-2</v>
          </cell>
          <cell r="Q253">
            <v>0</v>
          </cell>
          <cell r="R253">
            <v>0.81066435262736825</v>
          </cell>
        </row>
        <row r="254">
          <cell r="C254" t="str">
            <v>6_53</v>
          </cell>
          <cell r="D254">
            <v>9</v>
          </cell>
          <cell r="E254">
            <v>9</v>
          </cell>
          <cell r="F254" t="str">
            <v>9_9</v>
          </cell>
          <cell r="G254">
            <v>388716</v>
          </cell>
          <cell r="H254">
            <v>9495</v>
          </cell>
          <cell r="I254">
            <v>2588</v>
          </cell>
          <cell r="J254">
            <v>1006707.5</v>
          </cell>
          <cell r="K254">
            <v>1064.9753424657533</v>
          </cell>
          <cell r="L254">
            <v>26.013698630136986</v>
          </cell>
          <cell r="M254">
            <v>7.0904109589041093</v>
          </cell>
          <cell r="N254">
            <v>2758.1027397260273</v>
          </cell>
          <cell r="O254">
            <v>0.27617350257352274</v>
          </cell>
          <cell r="P254">
            <v>6.7459723987065064E-3</v>
          </cell>
          <cell r="Q254">
            <v>1.8387126453767708E-3</v>
          </cell>
          <cell r="R254">
            <v>0.71524181238239393</v>
          </cell>
        </row>
        <row r="255">
          <cell r="C255" t="str">
            <v>6_54</v>
          </cell>
          <cell r="D255">
            <v>9</v>
          </cell>
          <cell r="E255">
            <v>5</v>
          </cell>
          <cell r="F255" t="str">
            <v>9_5</v>
          </cell>
          <cell r="G255">
            <v>20466.5</v>
          </cell>
          <cell r="J255">
            <v>51046.5</v>
          </cell>
          <cell r="K255">
            <v>56.07260273972603</v>
          </cell>
          <cell r="L255">
            <v>0</v>
          </cell>
          <cell r="M255">
            <v>0</v>
          </cell>
          <cell r="N255">
            <v>139.85342465753425</v>
          </cell>
          <cell r="O255">
            <v>0.28619272020471803</v>
          </cell>
          <cell r="P255">
            <v>0</v>
          </cell>
          <cell r="Q255">
            <v>0</v>
          </cell>
          <cell r="R255">
            <v>0.71380727979528202</v>
          </cell>
        </row>
        <row r="256">
          <cell r="C256" t="str">
            <v>6_55</v>
          </cell>
          <cell r="D256">
            <v>9</v>
          </cell>
          <cell r="E256">
            <v>3</v>
          </cell>
          <cell r="F256" t="str">
            <v>9_3</v>
          </cell>
          <cell r="G256">
            <v>13054</v>
          </cell>
          <cell r="J256">
            <v>127280.5</v>
          </cell>
          <cell r="K256">
            <v>35.764383561643832</v>
          </cell>
          <cell r="L256">
            <v>0</v>
          </cell>
          <cell r="M256">
            <v>0</v>
          </cell>
          <cell r="N256">
            <v>348.713698630137</v>
          </cell>
          <cell r="O256">
            <v>9.302060434176912E-2</v>
          </cell>
          <cell r="P256">
            <v>0</v>
          </cell>
          <cell r="Q256">
            <v>0</v>
          </cell>
          <cell r="R256">
            <v>0.90697939565823082</v>
          </cell>
        </row>
        <row r="257">
          <cell r="C257" t="str">
            <v>6_56</v>
          </cell>
          <cell r="D257">
            <v>9</v>
          </cell>
          <cell r="E257">
            <v>8</v>
          </cell>
          <cell r="F257" t="str">
            <v>9_8</v>
          </cell>
          <cell r="G257">
            <v>35423</v>
          </cell>
          <cell r="J257">
            <v>14756.5</v>
          </cell>
          <cell r="K257">
            <v>97.049315068493144</v>
          </cell>
          <cell r="L257">
            <v>0</v>
          </cell>
          <cell r="M257">
            <v>0</v>
          </cell>
          <cell r="N257">
            <v>40.42876712328767</v>
          </cell>
          <cell r="O257">
            <v>0.70592572664135755</v>
          </cell>
          <cell r="P257">
            <v>0</v>
          </cell>
          <cell r="Q257">
            <v>0</v>
          </cell>
          <cell r="R257">
            <v>0.2940742733586425</v>
          </cell>
        </row>
        <row r="258">
          <cell r="C258" t="str">
            <v>8_1</v>
          </cell>
          <cell r="D258">
            <v>8</v>
          </cell>
          <cell r="E258">
            <v>6</v>
          </cell>
          <cell r="F258" t="str">
            <v>8_6</v>
          </cell>
          <cell r="G258">
            <v>22673.5</v>
          </cell>
          <cell r="H258">
            <v>767.5</v>
          </cell>
          <cell r="J258">
            <v>21784.5</v>
          </cell>
          <cell r="K258">
            <v>62.11917808219178</v>
          </cell>
          <cell r="L258">
            <v>2.1027397260273974</v>
          </cell>
          <cell r="M258">
            <v>0</v>
          </cell>
          <cell r="N258">
            <v>59.683561643835617</v>
          </cell>
          <cell r="O258">
            <v>0.50134326873113622</v>
          </cell>
          <cell r="P258">
            <v>1.6970514422173334E-2</v>
          </cell>
          <cell r="Q258">
            <v>0</v>
          </cell>
          <cell r="R258">
            <v>0.4816862168466905</v>
          </cell>
        </row>
        <row r="259">
          <cell r="C259" t="str">
            <v>8_2</v>
          </cell>
          <cell r="D259">
            <v>8</v>
          </cell>
          <cell r="E259">
            <v>9</v>
          </cell>
          <cell r="F259" t="str">
            <v>8_9</v>
          </cell>
          <cell r="G259">
            <v>2247.5</v>
          </cell>
          <cell r="H259">
            <v>125</v>
          </cell>
          <cell r="J259">
            <v>29207</v>
          </cell>
          <cell r="K259">
            <v>6.1575342465753424</v>
          </cell>
          <cell r="L259">
            <v>0.34246575342465752</v>
          </cell>
          <cell r="M259">
            <v>0</v>
          </cell>
          <cell r="N259">
            <v>80.019178082191786</v>
          </cell>
          <cell r="O259">
            <v>7.1169587865545683E-2</v>
          </cell>
          <cell r="P259">
            <v>3.9582640637122182E-3</v>
          </cell>
          <cell r="Q259">
            <v>0</v>
          </cell>
          <cell r="R259">
            <v>0.92487214807074214</v>
          </cell>
        </row>
        <row r="260">
          <cell r="C260" t="str">
            <v>8_4</v>
          </cell>
          <cell r="D260">
            <v>8</v>
          </cell>
          <cell r="E260">
            <v>8</v>
          </cell>
          <cell r="F260" t="str">
            <v>8_8</v>
          </cell>
          <cell r="G260">
            <v>209181.5</v>
          </cell>
          <cell r="H260">
            <v>5233</v>
          </cell>
          <cell r="J260">
            <v>211430.5</v>
          </cell>
          <cell r="K260">
            <v>573.1</v>
          </cell>
          <cell r="L260">
            <v>14.336986301369864</v>
          </cell>
          <cell r="M260">
            <v>0</v>
          </cell>
          <cell r="N260">
            <v>579.26164383561638</v>
          </cell>
          <cell r="O260">
            <v>0.49121511348025698</v>
          </cell>
          <cell r="P260">
            <v>1.2288508729702123E-2</v>
          </cell>
          <cell r="Q260">
            <v>0</v>
          </cell>
          <cell r="R260">
            <v>0.49649637779004102</v>
          </cell>
        </row>
        <row r="261">
          <cell r="C261" t="str">
            <v>8_5</v>
          </cell>
          <cell r="D261">
            <v>8</v>
          </cell>
          <cell r="E261">
            <v>7</v>
          </cell>
          <cell r="F261" t="str">
            <v>8_7</v>
          </cell>
          <cell r="G261">
            <v>38619</v>
          </cell>
          <cell r="H261">
            <v>2441</v>
          </cell>
          <cell r="J261">
            <v>20999</v>
          </cell>
          <cell r="K261">
            <v>105.8054794520548</v>
          </cell>
          <cell r="L261">
            <v>6.6876712328767125</v>
          </cell>
          <cell r="M261">
            <v>0</v>
          </cell>
          <cell r="N261">
            <v>57.531506849315072</v>
          </cell>
          <cell r="O261">
            <v>0.62229491290546091</v>
          </cell>
          <cell r="P261">
            <v>3.9333537440177896E-2</v>
          </cell>
          <cell r="Q261">
            <v>0</v>
          </cell>
          <cell r="R261">
            <v>0.33837154965436117</v>
          </cell>
        </row>
        <row r="262">
          <cell r="C262" t="str">
            <v>8_6</v>
          </cell>
          <cell r="D262">
            <v>8</v>
          </cell>
          <cell r="E262">
            <v>9</v>
          </cell>
          <cell r="F262" t="str">
            <v>8_9</v>
          </cell>
          <cell r="G262">
            <v>414807</v>
          </cell>
          <cell r="H262">
            <v>7921.5</v>
          </cell>
          <cell r="I262">
            <v>8941</v>
          </cell>
          <cell r="J262">
            <v>774385</v>
          </cell>
          <cell r="K262">
            <v>1136.4575342465753</v>
          </cell>
          <cell r="L262">
            <v>21.702739726027396</v>
          </cell>
          <cell r="M262">
            <v>24.495890410958904</v>
          </cell>
          <cell r="N262">
            <v>2121.6027397260273</v>
          </cell>
          <cell r="O262">
            <v>0.34393719355136937</v>
          </cell>
          <cell r="P262">
            <v>6.5681111425727442E-3</v>
          </cell>
          <cell r="Q262">
            <v>7.4134294926141396E-3</v>
          </cell>
          <cell r="R262">
            <v>0.64208126581344371</v>
          </cell>
        </row>
        <row r="263">
          <cell r="C263" t="str">
            <v>8_8</v>
          </cell>
          <cell r="D263">
            <v>8</v>
          </cell>
          <cell r="E263">
            <v>8</v>
          </cell>
          <cell r="F263" t="str">
            <v>8_8</v>
          </cell>
          <cell r="G263">
            <v>6497643.5</v>
          </cell>
          <cell r="H263">
            <v>72058</v>
          </cell>
          <cell r="I263">
            <v>23367</v>
          </cell>
          <cell r="J263">
            <v>168928</v>
          </cell>
          <cell r="K263">
            <v>17801.76301369863</v>
          </cell>
          <cell r="L263">
            <v>197.41917808219179</v>
          </cell>
          <cell r="M263">
            <v>64.019178082191786</v>
          </cell>
          <cell r="N263">
            <v>462.81643835616438</v>
          </cell>
          <cell r="O263">
            <v>0.96090607263697936</v>
          </cell>
          <cell r="P263">
            <v>1.0656320215486655E-2</v>
          </cell>
          <cell r="Q263">
            <v>3.4556362163156995E-3</v>
          </cell>
          <cell r="R263">
            <v>2.4981970931218317E-2</v>
          </cell>
        </row>
        <row r="264">
          <cell r="C264" t="str">
            <v>8_9</v>
          </cell>
          <cell r="D264">
            <v>8</v>
          </cell>
          <cell r="E264">
            <v>1</v>
          </cell>
          <cell r="F264" t="str">
            <v>8_1</v>
          </cell>
          <cell r="G264">
            <v>3208.5</v>
          </cell>
          <cell r="J264">
            <v>36580.5</v>
          </cell>
          <cell r="K264">
            <v>8.7904109589041095</v>
          </cell>
          <cell r="L264">
            <v>0</v>
          </cell>
          <cell r="M264">
            <v>0</v>
          </cell>
          <cell r="N264">
            <v>100.22054794520548</v>
          </cell>
          <cell r="O264">
            <v>8.063786473648496E-2</v>
          </cell>
          <cell r="P264">
            <v>0</v>
          </cell>
          <cell r="Q264">
            <v>0</v>
          </cell>
          <cell r="R264">
            <v>0.91936213526351507</v>
          </cell>
        </row>
        <row r="265">
          <cell r="C265" t="str">
            <v>8_10</v>
          </cell>
          <cell r="D265">
            <v>8</v>
          </cell>
          <cell r="E265">
            <v>5</v>
          </cell>
          <cell r="F265" t="str">
            <v>8_5</v>
          </cell>
          <cell r="H265">
            <v>1102</v>
          </cell>
          <cell r="J265">
            <v>4395.5</v>
          </cell>
          <cell r="K265">
            <v>0</v>
          </cell>
          <cell r="L265">
            <v>3.0191780821917806</v>
          </cell>
          <cell r="M265">
            <v>0</v>
          </cell>
          <cell r="N265">
            <v>12.042465753424658</v>
          </cell>
          <cell r="O265">
            <v>0</v>
          </cell>
          <cell r="P265">
            <v>0.20045475216007275</v>
          </cell>
          <cell r="Q265">
            <v>0</v>
          </cell>
          <cell r="R265">
            <v>0.7995452478399272</v>
          </cell>
        </row>
        <row r="266">
          <cell r="C266" t="str">
            <v>8_11</v>
          </cell>
          <cell r="D266">
            <v>8</v>
          </cell>
          <cell r="E266">
            <v>5</v>
          </cell>
          <cell r="F266" t="str">
            <v>8_5</v>
          </cell>
          <cell r="G266">
            <v>6108.5</v>
          </cell>
          <cell r="J266">
            <v>59969</v>
          </cell>
          <cell r="K266">
            <v>16.735616438356164</v>
          </cell>
          <cell r="L266">
            <v>0</v>
          </cell>
          <cell r="M266">
            <v>0</v>
          </cell>
          <cell r="N266">
            <v>164.2986301369863</v>
          </cell>
          <cell r="O266">
            <v>9.2444478074987693E-2</v>
          </cell>
          <cell r="P266">
            <v>0</v>
          </cell>
          <cell r="Q266">
            <v>0</v>
          </cell>
          <cell r="R266">
            <v>0.90755552192501221</v>
          </cell>
        </row>
        <row r="267">
          <cell r="C267" t="str">
            <v>8_12</v>
          </cell>
          <cell r="D267">
            <v>8</v>
          </cell>
          <cell r="E267">
            <v>5</v>
          </cell>
          <cell r="F267" t="str">
            <v>8_5</v>
          </cell>
          <cell r="G267">
            <v>40754</v>
          </cell>
          <cell r="H267">
            <v>1529.5</v>
          </cell>
          <cell r="J267">
            <v>223772.5</v>
          </cell>
          <cell r="K267">
            <v>111.65479452054795</v>
          </cell>
          <cell r="L267">
            <v>4.1904109589041099</v>
          </cell>
          <cell r="M267">
            <v>0</v>
          </cell>
          <cell r="N267">
            <v>613.07534246575347</v>
          </cell>
          <cell r="O267">
            <v>0.15317827825720901</v>
          </cell>
          <cell r="P267">
            <v>5.7487897284782151E-3</v>
          </cell>
          <cell r="Q267">
            <v>0</v>
          </cell>
          <cell r="R267">
            <v>0.84107293201431277</v>
          </cell>
        </row>
        <row r="268">
          <cell r="C268" t="str">
            <v>8_13</v>
          </cell>
          <cell r="D268">
            <v>8</v>
          </cell>
          <cell r="E268">
            <v>5</v>
          </cell>
          <cell r="F268" t="str">
            <v>8_5</v>
          </cell>
          <cell r="G268">
            <v>13608.5</v>
          </cell>
          <cell r="H268">
            <v>1834</v>
          </cell>
          <cell r="J268">
            <v>97441</v>
          </cell>
          <cell r="K268">
            <v>37.283561643835618</v>
          </cell>
          <cell r="L268">
            <v>5.0246575342465754</v>
          </cell>
          <cell r="M268">
            <v>0</v>
          </cell>
          <cell r="N268">
            <v>266.96164383561643</v>
          </cell>
          <cell r="O268">
            <v>0.12055349098849699</v>
          </cell>
          <cell r="P268">
            <v>1.6246838554793218E-2</v>
          </cell>
          <cell r="Q268">
            <v>0</v>
          </cell>
          <cell r="R268">
            <v>0.86319967045670976</v>
          </cell>
        </row>
        <row r="269">
          <cell r="C269" t="str">
            <v>8_15</v>
          </cell>
          <cell r="D269">
            <v>8</v>
          </cell>
          <cell r="E269">
            <v>9</v>
          </cell>
          <cell r="F269" t="str">
            <v>8_9</v>
          </cell>
          <cell r="J269">
            <v>27107.5</v>
          </cell>
          <cell r="K269">
            <v>0</v>
          </cell>
          <cell r="L269">
            <v>0</v>
          </cell>
          <cell r="M269">
            <v>0</v>
          </cell>
          <cell r="N269">
            <v>74.267123287671239</v>
          </cell>
          <cell r="O269">
            <v>0</v>
          </cell>
          <cell r="P269">
            <v>0</v>
          </cell>
          <cell r="Q269">
            <v>0</v>
          </cell>
          <cell r="R269">
            <v>1</v>
          </cell>
        </row>
        <row r="270">
          <cell r="C270" t="str">
            <v>8_16</v>
          </cell>
          <cell r="D270">
            <v>8</v>
          </cell>
          <cell r="E270">
            <v>8</v>
          </cell>
          <cell r="F270" t="str">
            <v>8_8</v>
          </cell>
          <cell r="G270">
            <v>55630</v>
          </cell>
          <cell r="J270">
            <v>21255</v>
          </cell>
          <cell r="K270">
            <v>152.41095890410958</v>
          </cell>
          <cell r="L270">
            <v>0</v>
          </cell>
          <cell r="M270">
            <v>0</v>
          </cell>
          <cell r="N270">
            <v>58.232876712328768</v>
          </cell>
          <cell r="O270">
            <v>0.72354815633738701</v>
          </cell>
          <cell r="P270">
            <v>0</v>
          </cell>
          <cell r="Q270">
            <v>0</v>
          </cell>
          <cell r="R270">
            <v>0.27645184366261299</v>
          </cell>
        </row>
        <row r="271">
          <cell r="C271" t="str">
            <v>8_17</v>
          </cell>
          <cell r="D271">
            <v>8</v>
          </cell>
          <cell r="E271">
            <v>3</v>
          </cell>
          <cell r="F271" t="str">
            <v>8_3</v>
          </cell>
          <cell r="G271">
            <v>93013</v>
          </cell>
          <cell r="J271">
            <v>192620.5</v>
          </cell>
          <cell r="K271">
            <v>254.83013698630137</v>
          </cell>
          <cell r="L271">
            <v>0</v>
          </cell>
          <cell r="M271">
            <v>0</v>
          </cell>
          <cell r="N271">
            <v>527.72739726027396</v>
          </cell>
          <cell r="O271">
            <v>0.3256375740240553</v>
          </cell>
          <cell r="P271">
            <v>0</v>
          </cell>
          <cell r="Q271">
            <v>0</v>
          </cell>
          <cell r="R271">
            <v>0.67436242597594476</v>
          </cell>
        </row>
        <row r="272">
          <cell r="C272" t="str">
            <v>8_18</v>
          </cell>
          <cell r="D272">
            <v>8</v>
          </cell>
          <cell r="E272">
            <v>3</v>
          </cell>
          <cell r="F272" t="str">
            <v>8_3</v>
          </cell>
          <cell r="G272">
            <v>31608</v>
          </cell>
          <cell r="H272">
            <v>820.5</v>
          </cell>
          <cell r="J272">
            <v>60291.5</v>
          </cell>
          <cell r="K272">
            <v>86.597260273972609</v>
          </cell>
          <cell r="L272">
            <v>2.2479452054794522</v>
          </cell>
          <cell r="M272">
            <v>0</v>
          </cell>
          <cell r="N272">
            <v>165.18219178082191</v>
          </cell>
          <cell r="O272">
            <v>0.34089732528041417</v>
          </cell>
          <cell r="P272">
            <v>8.8492234685073352E-3</v>
          </cell>
          <cell r="Q272">
            <v>0</v>
          </cell>
          <cell r="R272">
            <v>0.65025345125107847</v>
          </cell>
        </row>
        <row r="273">
          <cell r="C273" t="str">
            <v>8_19</v>
          </cell>
          <cell r="D273">
            <v>8</v>
          </cell>
          <cell r="E273">
            <v>4</v>
          </cell>
          <cell r="F273" t="str">
            <v>8_4</v>
          </cell>
          <cell r="G273">
            <v>143313</v>
          </cell>
          <cell r="H273">
            <v>797</v>
          </cell>
          <cell r="I273">
            <v>2775.5</v>
          </cell>
          <cell r="J273">
            <v>35241</v>
          </cell>
          <cell r="K273">
            <v>392.63835616438354</v>
          </cell>
          <cell r="L273">
            <v>2.1835616438356165</v>
          </cell>
          <cell r="M273">
            <v>7.6041095890410961</v>
          </cell>
          <cell r="N273">
            <v>96.550684931506851</v>
          </cell>
          <cell r="O273">
            <v>0.78688713613889238</v>
          </cell>
          <cell r="P273">
            <v>4.3760792635887695E-3</v>
          </cell>
          <cell r="Q273">
            <v>1.5239407774266788E-2</v>
          </cell>
          <cell r="R273">
            <v>0.19349737682325197</v>
          </cell>
        </row>
        <row r="274">
          <cell r="C274" t="str">
            <v>8_20</v>
          </cell>
          <cell r="D274">
            <v>8</v>
          </cell>
          <cell r="E274">
            <v>4</v>
          </cell>
          <cell r="F274" t="str">
            <v>8_4</v>
          </cell>
          <cell r="G274">
            <v>511612</v>
          </cell>
          <cell r="H274">
            <v>18827.5</v>
          </cell>
          <cell r="I274">
            <v>1262.5</v>
          </cell>
          <cell r="J274">
            <v>50593</v>
          </cell>
          <cell r="K274">
            <v>1401.6767123287671</v>
          </cell>
          <cell r="L274">
            <v>51.582191780821915</v>
          </cell>
          <cell r="M274">
            <v>3.4589041095890409</v>
          </cell>
          <cell r="N274">
            <v>138.61095890410959</v>
          </cell>
          <cell r="O274">
            <v>0.87861307412909273</v>
          </cell>
          <cell r="P274">
            <v>3.2333267501867616E-2</v>
          </cell>
          <cell r="Q274">
            <v>2.1681450124078003E-3</v>
          </cell>
          <cell r="R274">
            <v>8.6885513356631958E-2</v>
          </cell>
        </row>
        <row r="275">
          <cell r="C275" t="str">
            <v>8_21</v>
          </cell>
          <cell r="D275">
            <v>8</v>
          </cell>
          <cell r="E275">
            <v>6</v>
          </cell>
          <cell r="F275" t="str">
            <v>8_6</v>
          </cell>
          <cell r="G275">
            <v>8850</v>
          </cell>
          <cell r="H275">
            <v>537</v>
          </cell>
          <cell r="J275">
            <v>16847</v>
          </cell>
          <cell r="K275">
            <v>24.246575342465754</v>
          </cell>
          <cell r="L275">
            <v>1.4712328767123288</v>
          </cell>
          <cell r="M275">
            <v>0</v>
          </cell>
          <cell r="N275">
            <v>46.156164383561645</v>
          </cell>
          <cell r="O275">
            <v>0.33734847907295873</v>
          </cell>
          <cell r="P275">
            <v>2.0469619577647327E-2</v>
          </cell>
          <cell r="Q275">
            <v>0</v>
          </cell>
          <cell r="R275">
            <v>0.6421819013493939</v>
          </cell>
        </row>
        <row r="276">
          <cell r="C276" t="str">
            <v>8_22</v>
          </cell>
          <cell r="D276">
            <v>8</v>
          </cell>
          <cell r="E276">
            <v>7</v>
          </cell>
          <cell r="F276" t="str">
            <v>8_7</v>
          </cell>
          <cell r="G276">
            <v>15399.5</v>
          </cell>
          <cell r="J276">
            <v>43851.5</v>
          </cell>
          <cell r="K276">
            <v>42.19041095890411</v>
          </cell>
          <cell r="L276">
            <v>0</v>
          </cell>
          <cell r="M276">
            <v>0</v>
          </cell>
          <cell r="N276">
            <v>120.14109589041095</v>
          </cell>
          <cell r="O276">
            <v>0.25990278645086157</v>
          </cell>
          <cell r="P276">
            <v>0</v>
          </cell>
          <cell r="Q276">
            <v>0</v>
          </cell>
          <cell r="R276">
            <v>0.74009721354913838</v>
          </cell>
        </row>
        <row r="277">
          <cell r="C277" t="str">
            <v>8_23</v>
          </cell>
          <cell r="D277">
            <v>8</v>
          </cell>
          <cell r="E277">
            <v>1</v>
          </cell>
          <cell r="F277" t="str">
            <v>8_1</v>
          </cell>
          <cell r="G277">
            <v>934.5</v>
          </cell>
          <cell r="J277">
            <v>7784</v>
          </cell>
          <cell r="K277">
            <v>2.5602739726027397</v>
          </cell>
          <cell r="L277">
            <v>0</v>
          </cell>
          <cell r="M277">
            <v>0</v>
          </cell>
          <cell r="N277">
            <v>21.326027397260273</v>
          </cell>
          <cell r="O277">
            <v>0.10718586912886391</v>
          </cell>
          <cell r="P277">
            <v>0</v>
          </cell>
          <cell r="Q277">
            <v>0</v>
          </cell>
          <cell r="R277">
            <v>0.89281413087113604</v>
          </cell>
        </row>
        <row r="278">
          <cell r="C278" t="str">
            <v>8_24</v>
          </cell>
          <cell r="D278">
            <v>8</v>
          </cell>
          <cell r="E278">
            <v>5</v>
          </cell>
          <cell r="F278" t="str">
            <v>8_5</v>
          </cell>
          <cell r="G278">
            <v>1378</v>
          </cell>
          <cell r="J278">
            <v>47960.5</v>
          </cell>
          <cell r="K278">
            <v>3.7753424657534245</v>
          </cell>
          <cell r="L278">
            <v>0</v>
          </cell>
          <cell r="M278">
            <v>0</v>
          </cell>
          <cell r="N278">
            <v>131.3986301369863</v>
          </cell>
          <cell r="O278">
            <v>2.7929507382672761E-2</v>
          </cell>
          <cell r="P278">
            <v>0</v>
          </cell>
          <cell r="Q278">
            <v>0</v>
          </cell>
          <cell r="R278">
            <v>0.97207049261732725</v>
          </cell>
        </row>
        <row r="279">
          <cell r="C279" t="str">
            <v>8_25</v>
          </cell>
          <cell r="D279">
            <v>8</v>
          </cell>
          <cell r="E279">
            <v>1</v>
          </cell>
          <cell r="F279" t="str">
            <v>8_1</v>
          </cell>
          <cell r="G279">
            <v>9670</v>
          </cell>
          <cell r="H279">
            <v>1304.5</v>
          </cell>
          <cell r="J279">
            <v>61020.5</v>
          </cell>
          <cell r="K279">
            <v>26.493150684931507</v>
          </cell>
          <cell r="L279">
            <v>3.5739726027397261</v>
          </cell>
          <cell r="M279">
            <v>0</v>
          </cell>
          <cell r="N279">
            <v>167.17945205479452</v>
          </cell>
          <cell r="O279">
            <v>0.13431488297798458</v>
          </cell>
          <cell r="P279">
            <v>1.8119313841238976E-2</v>
          </cell>
          <cell r="Q279">
            <v>0</v>
          </cell>
          <cell r="R279">
            <v>0.84756580318077646</v>
          </cell>
        </row>
        <row r="280">
          <cell r="C280" t="str">
            <v>8_26</v>
          </cell>
          <cell r="D280">
            <v>8</v>
          </cell>
          <cell r="E280">
            <v>3</v>
          </cell>
          <cell r="F280" t="str">
            <v>8_3</v>
          </cell>
          <cell r="G280">
            <v>42940.5</v>
          </cell>
          <cell r="J280">
            <v>65446.5</v>
          </cell>
          <cell r="K280">
            <v>117.64520547945206</v>
          </cell>
          <cell r="L280">
            <v>0</v>
          </cell>
          <cell r="M280">
            <v>0</v>
          </cell>
          <cell r="N280">
            <v>179.30547945205478</v>
          </cell>
          <cell r="O280">
            <v>0.39617758587284457</v>
          </cell>
          <cell r="P280">
            <v>0</v>
          </cell>
          <cell r="Q280">
            <v>0</v>
          </cell>
          <cell r="R280">
            <v>0.60382241412715543</v>
          </cell>
        </row>
        <row r="281">
          <cell r="C281" t="str">
            <v>8_27</v>
          </cell>
          <cell r="D281">
            <v>8</v>
          </cell>
          <cell r="E281">
            <v>4</v>
          </cell>
          <cell r="F281" t="str">
            <v>8_4</v>
          </cell>
          <cell r="G281">
            <v>138078</v>
          </cell>
          <cell r="J281">
            <v>81949</v>
          </cell>
          <cell r="K281">
            <v>378.29589041095892</v>
          </cell>
          <cell r="L281">
            <v>0</v>
          </cell>
          <cell r="M281">
            <v>0</v>
          </cell>
          <cell r="N281">
            <v>224.51780821917808</v>
          </cell>
          <cell r="O281">
            <v>0.62755025519595331</v>
          </cell>
          <cell r="P281">
            <v>0</v>
          </cell>
          <cell r="Q281">
            <v>0</v>
          </cell>
          <cell r="R281">
            <v>0.3724497448040468</v>
          </cell>
        </row>
        <row r="282">
          <cell r="C282" t="str">
            <v>8_28</v>
          </cell>
          <cell r="D282">
            <v>8</v>
          </cell>
          <cell r="E282">
            <v>6</v>
          </cell>
          <cell r="F282" t="str">
            <v>8_6</v>
          </cell>
          <cell r="G282">
            <v>7091</v>
          </cell>
          <cell r="H282">
            <v>4258.5</v>
          </cell>
          <cell r="J282">
            <v>10512.5</v>
          </cell>
          <cell r="K282">
            <v>19.427397260273974</v>
          </cell>
          <cell r="L282">
            <v>11.667123287671233</v>
          </cell>
          <cell r="M282">
            <v>0</v>
          </cell>
          <cell r="N282">
            <v>28.801369863013697</v>
          </cell>
          <cell r="O282">
            <v>0.32435275821059373</v>
          </cell>
          <cell r="P282">
            <v>0.19479004665629859</v>
          </cell>
          <cell r="Q282">
            <v>0</v>
          </cell>
          <cell r="R282">
            <v>0.48085719513310765</v>
          </cell>
        </row>
        <row r="283">
          <cell r="C283" t="str">
            <v>8_29</v>
          </cell>
          <cell r="D283">
            <v>8</v>
          </cell>
          <cell r="E283">
            <v>4</v>
          </cell>
          <cell r="F283" t="str">
            <v>8_4</v>
          </cell>
          <cell r="G283">
            <v>234897</v>
          </cell>
          <cell r="H283">
            <v>7246.5</v>
          </cell>
          <cell r="I283">
            <v>1366</v>
          </cell>
          <cell r="J283">
            <v>96884.5</v>
          </cell>
          <cell r="K283">
            <v>643.55342465753426</v>
          </cell>
          <cell r="L283">
            <v>19.853424657534248</v>
          </cell>
          <cell r="M283">
            <v>3.7424657534246575</v>
          </cell>
          <cell r="N283">
            <v>265.43698630136987</v>
          </cell>
          <cell r="O283">
            <v>0.69007385559087409</v>
          </cell>
          <cell r="P283">
            <v>2.1288565603389015E-2</v>
          </cell>
          <cell r="Q283">
            <v>4.0129967038196913E-3</v>
          </cell>
          <cell r="R283">
            <v>0.28462458210191721</v>
          </cell>
        </row>
        <row r="284">
          <cell r="C284" t="str">
            <v>8_30</v>
          </cell>
          <cell r="D284">
            <v>8</v>
          </cell>
          <cell r="E284">
            <v>8</v>
          </cell>
          <cell r="F284" t="str">
            <v>8_8</v>
          </cell>
          <cell r="G284">
            <v>66739.5</v>
          </cell>
          <cell r="H284">
            <v>748.5</v>
          </cell>
          <cell r="J284">
            <v>28240</v>
          </cell>
          <cell r="K284">
            <v>182.84794520547945</v>
          </cell>
          <cell r="L284">
            <v>2.0506849315068494</v>
          </cell>
          <cell r="M284">
            <v>0</v>
          </cell>
          <cell r="N284">
            <v>77.369863013698634</v>
          </cell>
          <cell r="O284">
            <v>0.69717846398128025</v>
          </cell>
          <cell r="P284">
            <v>7.819028915259903E-3</v>
          </cell>
          <cell r="Q284">
            <v>0</v>
          </cell>
          <cell r="R284">
            <v>0.29500250710345982</v>
          </cell>
        </row>
        <row r="285">
          <cell r="C285" t="str">
            <v>8_31</v>
          </cell>
          <cell r="D285">
            <v>8</v>
          </cell>
          <cell r="E285">
            <v>4</v>
          </cell>
          <cell r="F285" t="str">
            <v>8_4</v>
          </cell>
          <cell r="G285">
            <v>485322</v>
          </cell>
          <cell r="H285">
            <v>1911.5</v>
          </cell>
          <cell r="I285">
            <v>1046</v>
          </cell>
          <cell r="J285">
            <v>24375</v>
          </cell>
          <cell r="K285">
            <v>1329.6493150684933</v>
          </cell>
          <cell r="L285">
            <v>5.2369863013698632</v>
          </cell>
          <cell r="M285">
            <v>2.8657534246575342</v>
          </cell>
          <cell r="N285">
            <v>66.780821917808225</v>
          </cell>
          <cell r="O285">
            <v>0.94668436539618794</v>
          </cell>
          <cell r="P285">
            <v>3.728632051410843E-3</v>
          </cell>
          <cell r="Q285">
            <v>2.0403605157079474E-3</v>
          </cell>
          <cell r="R285">
            <v>4.7546642036693336E-2</v>
          </cell>
        </row>
        <row r="286">
          <cell r="C286" t="str">
            <v>8_32</v>
          </cell>
          <cell r="D286">
            <v>8</v>
          </cell>
          <cell r="E286">
            <v>8</v>
          </cell>
          <cell r="F286" t="str">
            <v>8_8</v>
          </cell>
          <cell r="G286">
            <v>121693.5</v>
          </cell>
          <cell r="H286">
            <v>889</v>
          </cell>
          <cell r="I286">
            <v>629</v>
          </cell>
          <cell r="J286">
            <v>160491</v>
          </cell>
          <cell r="K286">
            <v>333.40684931506848</v>
          </cell>
          <cell r="L286">
            <v>2.4356164383561643</v>
          </cell>
          <cell r="M286">
            <v>1.7232876712328766</v>
          </cell>
          <cell r="N286">
            <v>439.70136986301372</v>
          </cell>
          <cell r="O286">
            <v>0.42894757712744863</v>
          </cell>
          <cell r="P286">
            <v>3.1335642089865261E-3</v>
          </cell>
          <cell r="Q286">
            <v>2.2171112344797806E-3</v>
          </cell>
          <cell r="R286">
            <v>0.56570174742908508</v>
          </cell>
        </row>
        <row r="287">
          <cell r="C287" t="str">
            <v>8_33</v>
          </cell>
          <cell r="D287">
            <v>8</v>
          </cell>
          <cell r="E287">
            <v>1</v>
          </cell>
          <cell r="F287" t="str">
            <v>8_1</v>
          </cell>
          <cell r="G287">
            <v>2830.5</v>
          </cell>
          <cell r="J287">
            <v>10970.5</v>
          </cell>
          <cell r="K287">
            <v>7.7547945205479456</v>
          </cell>
          <cell r="L287">
            <v>0</v>
          </cell>
          <cell r="M287">
            <v>0</v>
          </cell>
          <cell r="N287">
            <v>30.056164383561644</v>
          </cell>
          <cell r="O287">
            <v>0.20509383378016086</v>
          </cell>
          <cell r="P287">
            <v>0</v>
          </cell>
          <cell r="Q287">
            <v>0</v>
          </cell>
          <cell r="R287">
            <v>0.79490616621983912</v>
          </cell>
        </row>
        <row r="288">
          <cell r="C288" t="str">
            <v>8_34</v>
          </cell>
          <cell r="D288">
            <v>8</v>
          </cell>
          <cell r="E288">
            <v>2</v>
          </cell>
          <cell r="F288" t="str">
            <v>8_2</v>
          </cell>
          <cell r="G288">
            <v>4655.5</v>
          </cell>
          <cell r="J288">
            <v>97428.5</v>
          </cell>
          <cell r="K288">
            <v>12.754794520547945</v>
          </cell>
          <cell r="L288">
            <v>0</v>
          </cell>
          <cell r="M288">
            <v>0</v>
          </cell>
          <cell r="N288">
            <v>266.92739726027395</v>
          </cell>
          <cell r="O288">
            <v>4.5604600133223622E-2</v>
          </cell>
          <cell r="P288">
            <v>0</v>
          </cell>
          <cell r="Q288">
            <v>0</v>
          </cell>
          <cell r="R288">
            <v>0.95439539986677646</v>
          </cell>
        </row>
        <row r="289">
          <cell r="C289" t="str">
            <v>8_35</v>
          </cell>
          <cell r="D289">
            <v>8</v>
          </cell>
          <cell r="E289">
            <v>8</v>
          </cell>
          <cell r="F289" t="str">
            <v>8_8</v>
          </cell>
          <cell r="G289">
            <v>757964</v>
          </cell>
          <cell r="H289">
            <v>11061.5</v>
          </cell>
          <cell r="J289">
            <v>76437</v>
          </cell>
          <cell r="K289">
            <v>2076.6136986301372</v>
          </cell>
          <cell r="L289">
            <v>30.305479452054794</v>
          </cell>
          <cell r="M289">
            <v>0</v>
          </cell>
          <cell r="N289">
            <v>209.41643835616438</v>
          </cell>
          <cell r="O289">
            <v>0.89650812425151916</v>
          </cell>
          <cell r="P289">
            <v>1.3083371527418423E-2</v>
          </cell>
          <cell r="Q289">
            <v>0</v>
          </cell>
          <cell r="R289">
            <v>9.0408504221062433E-2</v>
          </cell>
        </row>
        <row r="290">
          <cell r="C290" t="str">
            <v>8_36</v>
          </cell>
          <cell r="D290">
            <v>8</v>
          </cell>
          <cell r="E290">
            <v>2</v>
          </cell>
          <cell r="F290" t="str">
            <v>8_2</v>
          </cell>
          <cell r="G290">
            <v>10695.5</v>
          </cell>
          <cell r="H290">
            <v>922.5</v>
          </cell>
          <cell r="J290">
            <v>157254.5</v>
          </cell>
          <cell r="K290">
            <v>29.302739726027397</v>
          </cell>
          <cell r="L290">
            <v>2.5273972602739727</v>
          </cell>
          <cell r="M290">
            <v>0</v>
          </cell>
          <cell r="N290">
            <v>430.83424657534249</v>
          </cell>
          <cell r="O290">
            <v>6.3334764393255263E-2</v>
          </cell>
          <cell r="P290">
            <v>5.4627011502760957E-3</v>
          </cell>
          <cell r="Q290">
            <v>0</v>
          </cell>
          <cell r="R290">
            <v>0.93120253445646872</v>
          </cell>
        </row>
        <row r="291">
          <cell r="C291" t="str">
            <v>8_37</v>
          </cell>
          <cell r="D291">
            <v>8</v>
          </cell>
          <cell r="E291">
            <v>5</v>
          </cell>
          <cell r="F291" t="str">
            <v>8_5</v>
          </cell>
          <cell r="G291">
            <v>5562</v>
          </cell>
          <cell r="J291">
            <v>85582.5</v>
          </cell>
          <cell r="K291">
            <v>15.238356164383562</v>
          </cell>
          <cell r="L291">
            <v>0</v>
          </cell>
          <cell r="M291">
            <v>0</v>
          </cell>
          <cell r="N291">
            <v>234.47260273972603</v>
          </cell>
          <cell r="O291">
            <v>6.102397840791271E-2</v>
          </cell>
          <cell r="P291">
            <v>0</v>
          </cell>
          <cell r="Q291">
            <v>0</v>
          </cell>
          <cell r="R291">
            <v>0.93897602159208726</v>
          </cell>
        </row>
        <row r="292">
          <cell r="C292" t="str">
            <v>8_38</v>
          </cell>
          <cell r="D292">
            <v>8</v>
          </cell>
          <cell r="E292">
            <v>4</v>
          </cell>
          <cell r="F292" t="str">
            <v>8_4</v>
          </cell>
          <cell r="G292">
            <v>29419</v>
          </cell>
          <cell r="H292">
            <v>679</v>
          </cell>
          <cell r="J292">
            <v>21389.5</v>
          </cell>
          <cell r="K292">
            <v>80.599999999999994</v>
          </cell>
          <cell r="L292">
            <v>1.8602739726027397</v>
          </cell>
          <cell r="M292">
            <v>0</v>
          </cell>
          <cell r="N292">
            <v>58.601369863013701</v>
          </cell>
          <cell r="O292">
            <v>0.57138140325321674</v>
          </cell>
          <cell r="P292">
            <v>1.3187666909444038E-2</v>
          </cell>
          <cell r="Q292">
            <v>0</v>
          </cell>
          <cell r="R292">
            <v>0.41543092983733915</v>
          </cell>
        </row>
        <row r="293">
          <cell r="C293" t="str">
            <v>8_39</v>
          </cell>
          <cell r="D293">
            <v>8</v>
          </cell>
          <cell r="E293">
            <v>3</v>
          </cell>
          <cell r="F293" t="str">
            <v>8_3</v>
          </cell>
          <cell r="G293">
            <v>33127.5</v>
          </cell>
          <cell r="J293">
            <v>122446.5</v>
          </cell>
          <cell r="K293">
            <v>90.760273972602747</v>
          </cell>
          <cell r="L293">
            <v>0</v>
          </cell>
          <cell r="M293">
            <v>0</v>
          </cell>
          <cell r="N293">
            <v>335.46986301369861</v>
          </cell>
          <cell r="O293">
            <v>0.21293725172586681</v>
          </cell>
          <cell r="P293">
            <v>0</v>
          </cell>
          <cell r="Q293">
            <v>0</v>
          </cell>
          <cell r="R293">
            <v>0.78706274827413314</v>
          </cell>
        </row>
        <row r="294">
          <cell r="C294" t="str">
            <v>8_40</v>
          </cell>
          <cell r="D294">
            <v>8</v>
          </cell>
          <cell r="E294">
            <v>7</v>
          </cell>
          <cell r="F294" t="str">
            <v>8_7</v>
          </cell>
          <cell r="G294">
            <v>205923</v>
          </cell>
          <cell r="H294">
            <v>4450</v>
          </cell>
          <cell r="J294">
            <v>27909.5</v>
          </cell>
          <cell r="K294">
            <v>564.17260273972602</v>
          </cell>
          <cell r="L294">
            <v>12.191780821917808</v>
          </cell>
          <cell r="M294">
            <v>0</v>
          </cell>
          <cell r="N294">
            <v>76.464383561643842</v>
          </cell>
          <cell r="O294">
            <v>0.86419690913096847</v>
          </cell>
          <cell r="P294">
            <v>1.8675311867216434E-2</v>
          </cell>
          <cell r="Q294">
            <v>0</v>
          </cell>
          <cell r="R294">
            <v>0.11712777900181509</v>
          </cell>
        </row>
        <row r="295">
          <cell r="C295" t="str">
            <v>8_41</v>
          </cell>
          <cell r="D295">
            <v>8</v>
          </cell>
          <cell r="E295">
            <v>9</v>
          </cell>
          <cell r="F295" t="str">
            <v>8_9</v>
          </cell>
          <cell r="G295">
            <v>39729.5</v>
          </cell>
          <cell r="J295">
            <v>65293</v>
          </cell>
          <cell r="K295">
            <v>108.84794520547945</v>
          </cell>
          <cell r="L295">
            <v>0</v>
          </cell>
          <cell r="M295">
            <v>0</v>
          </cell>
          <cell r="N295">
            <v>178.88493150684931</v>
          </cell>
          <cell r="O295">
            <v>0.37829512723464015</v>
          </cell>
          <cell r="P295">
            <v>0</v>
          </cell>
          <cell r="Q295">
            <v>0</v>
          </cell>
          <cell r="R295">
            <v>0.6217048727653598</v>
          </cell>
        </row>
        <row r="296">
          <cell r="C296" t="str">
            <v>8_42</v>
          </cell>
          <cell r="D296">
            <v>8</v>
          </cell>
          <cell r="E296">
            <v>2</v>
          </cell>
          <cell r="F296" t="str">
            <v>8_2</v>
          </cell>
          <cell r="G296">
            <v>16283.5</v>
          </cell>
          <cell r="J296">
            <v>122404</v>
          </cell>
          <cell r="K296">
            <v>44.612328767123287</v>
          </cell>
          <cell r="L296">
            <v>0</v>
          </cell>
          <cell r="M296">
            <v>0</v>
          </cell>
          <cell r="N296">
            <v>335.35342465753422</v>
          </cell>
          <cell r="O296">
            <v>0.11741144659756647</v>
          </cell>
          <cell r="P296">
            <v>0</v>
          </cell>
          <cell r="Q296">
            <v>0</v>
          </cell>
          <cell r="R296">
            <v>0.88258855340243347</v>
          </cell>
        </row>
        <row r="297">
          <cell r="C297" t="str">
            <v>8_44</v>
          </cell>
          <cell r="D297">
            <v>8</v>
          </cell>
          <cell r="E297">
            <v>1</v>
          </cell>
          <cell r="F297" t="str">
            <v>8_1</v>
          </cell>
          <cell r="G297">
            <v>676</v>
          </cell>
          <cell r="J297">
            <v>17805</v>
          </cell>
          <cell r="K297">
            <v>1.8520547945205479</v>
          </cell>
          <cell r="L297">
            <v>0</v>
          </cell>
          <cell r="M297">
            <v>0</v>
          </cell>
          <cell r="N297">
            <v>48.780821917808218</v>
          </cell>
          <cell r="O297">
            <v>3.6578107245278935E-2</v>
          </cell>
          <cell r="P297">
            <v>0</v>
          </cell>
          <cell r="Q297">
            <v>0</v>
          </cell>
          <cell r="R297">
            <v>0.96342189275472112</v>
          </cell>
        </row>
        <row r="298">
          <cell r="C298" t="str">
            <v>8_45</v>
          </cell>
          <cell r="D298">
            <v>8</v>
          </cell>
          <cell r="E298">
            <v>5</v>
          </cell>
          <cell r="F298" t="str">
            <v>8_5</v>
          </cell>
          <cell r="G298">
            <v>6711</v>
          </cell>
          <cell r="J298">
            <v>22909</v>
          </cell>
          <cell r="K298">
            <v>18.386301369863013</v>
          </cell>
          <cell r="L298">
            <v>0</v>
          </cell>
          <cell r="M298">
            <v>0</v>
          </cell>
          <cell r="N298">
            <v>62.764383561643832</v>
          </cell>
          <cell r="O298">
            <v>0.22656988521269411</v>
          </cell>
          <cell r="P298">
            <v>0</v>
          </cell>
          <cell r="Q298">
            <v>0</v>
          </cell>
          <cell r="R298">
            <v>0.77343011478730583</v>
          </cell>
        </row>
        <row r="299">
          <cell r="C299" t="str">
            <v>8_46</v>
          </cell>
          <cell r="D299">
            <v>8</v>
          </cell>
          <cell r="E299">
            <v>4</v>
          </cell>
          <cell r="F299" t="str">
            <v>8_4</v>
          </cell>
          <cell r="G299">
            <v>102567.5</v>
          </cell>
          <cell r="H299">
            <v>370.5</v>
          </cell>
          <cell r="J299">
            <v>13757</v>
          </cell>
          <cell r="K299">
            <v>281.00684931506851</v>
          </cell>
          <cell r="L299">
            <v>1.015068493150685</v>
          </cell>
          <cell r="M299">
            <v>0</v>
          </cell>
          <cell r="N299">
            <v>37.69041095890411</v>
          </cell>
          <cell r="O299">
            <v>0.87893654398217569</v>
          </cell>
          <cell r="P299">
            <v>3.1749432280731823E-3</v>
          </cell>
          <cell r="Q299">
            <v>0</v>
          </cell>
          <cell r="R299">
            <v>0.11788851278975104</v>
          </cell>
        </row>
        <row r="300">
          <cell r="C300" t="str">
            <v>8_47</v>
          </cell>
          <cell r="D300">
            <v>8</v>
          </cell>
          <cell r="E300">
            <v>6</v>
          </cell>
          <cell r="F300" t="str">
            <v>8_6</v>
          </cell>
          <cell r="G300">
            <v>25165.5</v>
          </cell>
          <cell r="J300">
            <v>39671.5</v>
          </cell>
          <cell r="K300">
            <v>68.946575342465749</v>
          </cell>
          <cell r="L300">
            <v>0</v>
          </cell>
          <cell r="M300">
            <v>0</v>
          </cell>
          <cell r="N300">
            <v>108.68904109589042</v>
          </cell>
          <cell r="O300">
            <v>0.38813486126748609</v>
          </cell>
          <cell r="P300">
            <v>0</v>
          </cell>
          <cell r="Q300">
            <v>0</v>
          </cell>
          <cell r="R300">
            <v>0.6118651387325138</v>
          </cell>
        </row>
        <row r="301">
          <cell r="C301" t="str">
            <v>8_48</v>
          </cell>
          <cell r="D301">
            <v>8</v>
          </cell>
          <cell r="E301">
            <v>7</v>
          </cell>
          <cell r="F301" t="str">
            <v>8_7</v>
          </cell>
          <cell r="G301">
            <v>402723</v>
          </cell>
          <cell r="H301">
            <v>24770.5</v>
          </cell>
          <cell r="J301">
            <v>514906</v>
          </cell>
          <cell r="K301">
            <v>1103.3506849315067</v>
          </cell>
          <cell r="L301">
            <v>67.864383561643834</v>
          </cell>
          <cell r="M301">
            <v>0</v>
          </cell>
          <cell r="N301">
            <v>1410.7013698630137</v>
          </cell>
          <cell r="O301">
            <v>0.42733787528537526</v>
          </cell>
          <cell r="P301">
            <v>2.6284500363168699E-2</v>
          </cell>
          <cell r="Q301">
            <v>0</v>
          </cell>
          <cell r="R301">
            <v>0.54637762435145609</v>
          </cell>
        </row>
        <row r="302">
          <cell r="C302" t="str">
            <v>8_49</v>
          </cell>
          <cell r="D302">
            <v>8</v>
          </cell>
          <cell r="E302">
            <v>8</v>
          </cell>
          <cell r="F302" t="str">
            <v>8_8</v>
          </cell>
          <cell r="G302">
            <v>346595</v>
          </cell>
          <cell r="H302">
            <v>811</v>
          </cell>
          <cell r="I302">
            <v>839.5</v>
          </cell>
          <cell r="J302">
            <v>110512</v>
          </cell>
          <cell r="K302">
            <v>949.57534246575347</v>
          </cell>
          <cell r="L302">
            <v>2.2219178082191782</v>
          </cell>
          <cell r="M302">
            <v>2.2999999999999998</v>
          </cell>
          <cell r="N302">
            <v>302.77260273972604</v>
          </cell>
          <cell r="O302">
            <v>0.75550808433649586</v>
          </cell>
          <cell r="P302">
            <v>1.7678185097791317E-3</v>
          </cell>
          <cell r="Q302">
            <v>1.829942834722048E-3</v>
          </cell>
          <cell r="R302">
            <v>0.24089415431900296</v>
          </cell>
        </row>
        <row r="303">
          <cell r="C303" t="str">
            <v>8_50</v>
          </cell>
          <cell r="D303">
            <v>8</v>
          </cell>
          <cell r="E303">
            <v>1</v>
          </cell>
          <cell r="F303" t="str">
            <v>8_1</v>
          </cell>
          <cell r="G303">
            <v>479</v>
          </cell>
          <cell r="J303">
            <v>6802.5</v>
          </cell>
          <cell r="K303">
            <v>1.3123287671232877</v>
          </cell>
          <cell r="L303">
            <v>0</v>
          </cell>
          <cell r="M303">
            <v>0</v>
          </cell>
          <cell r="N303">
            <v>18.636986301369863</v>
          </cell>
          <cell r="O303">
            <v>6.5783149076426572E-2</v>
          </cell>
          <cell r="P303">
            <v>0</v>
          </cell>
          <cell r="Q303">
            <v>0</v>
          </cell>
          <cell r="R303">
            <v>0.93421685092357354</v>
          </cell>
        </row>
        <row r="304">
          <cell r="C304" t="str">
            <v>8_51</v>
          </cell>
          <cell r="D304">
            <v>8</v>
          </cell>
          <cell r="E304">
            <v>5</v>
          </cell>
          <cell r="F304" t="str">
            <v>8_5</v>
          </cell>
          <cell r="G304">
            <v>7231</v>
          </cell>
          <cell r="J304">
            <v>60955.5</v>
          </cell>
          <cell r="K304">
            <v>19.81095890410959</v>
          </cell>
          <cell r="L304">
            <v>0</v>
          </cell>
          <cell r="M304">
            <v>0</v>
          </cell>
          <cell r="N304">
            <v>167.00136986301371</v>
          </cell>
          <cell r="O304">
            <v>0.10604738474624743</v>
          </cell>
          <cell r="P304">
            <v>0</v>
          </cell>
          <cell r="Q304">
            <v>0</v>
          </cell>
          <cell r="R304">
            <v>0.89395261525375258</v>
          </cell>
        </row>
        <row r="305">
          <cell r="C305" t="str">
            <v>8_53</v>
          </cell>
          <cell r="D305">
            <v>8</v>
          </cell>
          <cell r="E305">
            <v>9</v>
          </cell>
          <cell r="F305" t="str">
            <v>8_9</v>
          </cell>
          <cell r="G305">
            <v>41083.5</v>
          </cell>
          <cell r="H305">
            <v>1376</v>
          </cell>
          <cell r="I305">
            <v>2767</v>
          </cell>
          <cell r="J305">
            <v>99754</v>
          </cell>
          <cell r="K305">
            <v>112.55753424657534</v>
          </cell>
          <cell r="L305">
            <v>3.7698630136986302</v>
          </cell>
          <cell r="M305">
            <v>7.580821917808219</v>
          </cell>
          <cell r="N305">
            <v>273.29863013698628</v>
          </cell>
          <cell r="O305">
            <v>0.28337259148644134</v>
          </cell>
          <cell r="P305">
            <v>9.4909315390690491E-3</v>
          </cell>
          <cell r="Q305">
            <v>1.9085325267880857E-2</v>
          </cell>
          <cell r="R305">
            <v>0.6880511517066088</v>
          </cell>
        </row>
        <row r="306">
          <cell r="C306" t="str">
            <v>8_54</v>
          </cell>
          <cell r="D306">
            <v>8</v>
          </cell>
          <cell r="E306">
            <v>5</v>
          </cell>
          <cell r="F306" t="str">
            <v>8_5</v>
          </cell>
          <cell r="G306">
            <v>3969.5</v>
          </cell>
          <cell r="J306">
            <v>6234</v>
          </cell>
          <cell r="K306">
            <v>10.875342465753425</v>
          </cell>
          <cell r="L306">
            <v>0</v>
          </cell>
          <cell r="M306">
            <v>0</v>
          </cell>
          <cell r="N306">
            <v>17.079452054794519</v>
          </cell>
          <cell r="O306">
            <v>0.38903317489096884</v>
          </cell>
          <cell r="P306">
            <v>0</v>
          </cell>
          <cell r="Q306">
            <v>0</v>
          </cell>
          <cell r="R306">
            <v>0.61096682510903122</v>
          </cell>
        </row>
        <row r="307">
          <cell r="C307" t="str">
            <v>8_55</v>
          </cell>
          <cell r="D307">
            <v>8</v>
          </cell>
          <cell r="E307">
            <v>3</v>
          </cell>
          <cell r="F307" t="str">
            <v>8_3</v>
          </cell>
          <cell r="G307">
            <v>27770</v>
          </cell>
          <cell r="H307">
            <v>1901.5</v>
          </cell>
          <cell r="J307">
            <v>73238.5</v>
          </cell>
          <cell r="K307">
            <v>76.082191780821915</v>
          </cell>
          <cell r="L307">
            <v>5.2095890410958905</v>
          </cell>
          <cell r="M307">
            <v>0</v>
          </cell>
          <cell r="N307">
            <v>200.65342465753426</v>
          </cell>
          <cell r="O307">
            <v>0.26984743951025164</v>
          </cell>
          <cell r="P307">
            <v>1.8477310271110679E-2</v>
          </cell>
          <cell r="Q307">
            <v>0</v>
          </cell>
          <cell r="R307">
            <v>0.71167525021863765</v>
          </cell>
        </row>
        <row r="308">
          <cell r="C308" t="str">
            <v>8_56</v>
          </cell>
          <cell r="D308">
            <v>8</v>
          </cell>
          <cell r="E308">
            <v>8</v>
          </cell>
          <cell r="F308" t="str">
            <v>8_8</v>
          </cell>
          <cell r="G308">
            <v>660225.5</v>
          </cell>
          <cell r="H308">
            <v>5850.5</v>
          </cell>
          <cell r="I308">
            <v>240</v>
          </cell>
          <cell r="J308">
            <v>24739</v>
          </cell>
          <cell r="K308">
            <v>1808.83698630137</v>
          </cell>
          <cell r="L308">
            <v>16.028767123287672</v>
          </cell>
          <cell r="M308">
            <v>0.65753424657534243</v>
          </cell>
          <cell r="N308">
            <v>67.778082191780825</v>
          </cell>
          <cell r="O308">
            <v>0.95538777666032371</v>
          </cell>
          <cell r="P308">
            <v>8.466041053172323E-3</v>
          </cell>
          <cell r="Q308">
            <v>3.4729507781580335E-4</v>
          </cell>
          <cell r="R308">
            <v>3.5798887208688165E-2</v>
          </cell>
        </row>
        <row r="309">
          <cell r="C309" t="str">
            <v>9_1</v>
          </cell>
          <cell r="D309">
            <v>1</v>
          </cell>
          <cell r="E309">
            <v>6</v>
          </cell>
          <cell r="F309" t="str">
            <v>1_6</v>
          </cell>
          <cell r="G309">
            <v>2940</v>
          </cell>
          <cell r="J309">
            <v>5115.5</v>
          </cell>
          <cell r="K309">
            <v>8.0547945205479454</v>
          </cell>
          <cell r="L309">
            <v>0</v>
          </cell>
          <cell r="M309">
            <v>0</v>
          </cell>
          <cell r="N309">
            <v>14.015068493150684</v>
          </cell>
          <cell r="O309">
            <v>0.36496803426230529</v>
          </cell>
          <cell r="P309">
            <v>0</v>
          </cell>
          <cell r="Q309">
            <v>0</v>
          </cell>
          <cell r="R309">
            <v>0.63503196573769471</v>
          </cell>
        </row>
        <row r="310">
          <cell r="C310" t="str">
            <v>9_2</v>
          </cell>
          <cell r="D310">
            <v>1</v>
          </cell>
          <cell r="E310">
            <v>9</v>
          </cell>
          <cell r="F310" t="str">
            <v>1_9</v>
          </cell>
          <cell r="G310">
            <v>2358</v>
          </cell>
          <cell r="J310">
            <v>4866</v>
          </cell>
          <cell r="K310">
            <v>6.4602739726027396</v>
          </cell>
          <cell r="L310">
            <v>0</v>
          </cell>
          <cell r="M310">
            <v>0</v>
          </cell>
          <cell r="N310">
            <v>13.331506849315069</v>
          </cell>
          <cell r="O310">
            <v>0.32641196013289037</v>
          </cell>
          <cell r="P310">
            <v>0</v>
          </cell>
          <cell r="Q310">
            <v>0</v>
          </cell>
          <cell r="R310">
            <v>0.67358803986710969</v>
          </cell>
        </row>
        <row r="311">
          <cell r="C311" t="str">
            <v>9_4</v>
          </cell>
          <cell r="D311">
            <v>1</v>
          </cell>
          <cell r="E311">
            <v>8</v>
          </cell>
          <cell r="F311" t="str">
            <v>1_8</v>
          </cell>
          <cell r="G311">
            <v>7764</v>
          </cell>
          <cell r="J311">
            <v>28393</v>
          </cell>
          <cell r="K311">
            <v>21.271232876712329</v>
          </cell>
          <cell r="L311">
            <v>0</v>
          </cell>
          <cell r="M311">
            <v>0</v>
          </cell>
          <cell r="N311">
            <v>77.789041095890411</v>
          </cell>
          <cell r="O311">
            <v>0.21473020438642584</v>
          </cell>
          <cell r="P311">
            <v>0</v>
          </cell>
          <cell r="Q311">
            <v>0</v>
          </cell>
          <cell r="R311">
            <v>0.78526979561357413</v>
          </cell>
        </row>
        <row r="312">
          <cell r="C312" t="str">
            <v>9_5</v>
          </cell>
          <cell r="D312">
            <v>1</v>
          </cell>
          <cell r="E312">
            <v>7</v>
          </cell>
          <cell r="F312" t="str">
            <v>1_7</v>
          </cell>
          <cell r="G312">
            <v>923</v>
          </cell>
          <cell r="J312">
            <v>7938.5</v>
          </cell>
          <cell r="K312">
            <v>2.5287671232876714</v>
          </cell>
          <cell r="L312">
            <v>0</v>
          </cell>
          <cell r="M312">
            <v>0</v>
          </cell>
          <cell r="N312">
            <v>21.74931506849315</v>
          </cell>
          <cell r="O312">
            <v>0.10415843818766575</v>
          </cell>
          <cell r="P312">
            <v>0</v>
          </cell>
          <cell r="Q312">
            <v>0</v>
          </cell>
          <cell r="R312">
            <v>0.89584156181233421</v>
          </cell>
        </row>
        <row r="313">
          <cell r="C313" t="str">
            <v>9_6</v>
          </cell>
          <cell r="D313">
            <v>1</v>
          </cell>
          <cell r="E313">
            <v>9</v>
          </cell>
          <cell r="F313" t="str">
            <v>1_9</v>
          </cell>
          <cell r="G313">
            <v>25039</v>
          </cell>
          <cell r="J313">
            <v>163316</v>
          </cell>
          <cell r="K313">
            <v>68.599999999999994</v>
          </cell>
          <cell r="L313">
            <v>0</v>
          </cell>
          <cell r="M313">
            <v>0</v>
          </cell>
          <cell r="N313">
            <v>447.44109589041096</v>
          </cell>
          <cell r="O313">
            <v>0.1329351490536487</v>
          </cell>
          <cell r="P313">
            <v>0</v>
          </cell>
          <cell r="Q313">
            <v>0</v>
          </cell>
          <cell r="R313">
            <v>0.86706485094635133</v>
          </cell>
        </row>
        <row r="314">
          <cell r="C314" t="str">
            <v>9_8</v>
          </cell>
          <cell r="D314">
            <v>1</v>
          </cell>
          <cell r="E314">
            <v>8</v>
          </cell>
          <cell r="F314" t="str">
            <v>1_8</v>
          </cell>
          <cell r="G314">
            <v>3208.5</v>
          </cell>
          <cell r="J314">
            <v>36580.5</v>
          </cell>
          <cell r="K314">
            <v>8.7904109589041095</v>
          </cell>
          <cell r="L314">
            <v>0</v>
          </cell>
          <cell r="M314">
            <v>0</v>
          </cell>
          <cell r="N314">
            <v>100.22054794520548</v>
          </cell>
          <cell r="O314">
            <v>8.063786473648496E-2</v>
          </cell>
          <cell r="P314">
            <v>0</v>
          </cell>
          <cell r="Q314">
            <v>0</v>
          </cell>
          <cell r="R314">
            <v>0.91936213526351507</v>
          </cell>
        </row>
        <row r="315">
          <cell r="C315" t="str">
            <v>9_9</v>
          </cell>
          <cell r="D315">
            <v>1</v>
          </cell>
          <cell r="E315">
            <v>1</v>
          </cell>
          <cell r="F315" t="str">
            <v>1_1</v>
          </cell>
          <cell r="G315">
            <v>131764</v>
          </cell>
          <cell r="H315">
            <v>1581</v>
          </cell>
          <cell r="J315">
            <v>19749</v>
          </cell>
          <cell r="K315">
            <v>360.99726027397259</v>
          </cell>
          <cell r="L315">
            <v>4.3315068493150681</v>
          </cell>
          <cell r="M315">
            <v>0</v>
          </cell>
          <cell r="N315">
            <v>54.106849315068494</v>
          </cell>
          <cell r="O315">
            <v>0.86067383437626555</v>
          </cell>
          <cell r="P315">
            <v>1.0326988647497615E-2</v>
          </cell>
          <cell r="Q315">
            <v>0</v>
          </cell>
          <cell r="R315">
            <v>0.12899917697623683</v>
          </cell>
        </row>
        <row r="316">
          <cell r="C316" t="str">
            <v>9_10</v>
          </cell>
          <cell r="D316">
            <v>1</v>
          </cell>
          <cell r="E316">
            <v>5</v>
          </cell>
          <cell r="F316" t="str">
            <v>1_5</v>
          </cell>
          <cell r="G316">
            <v>39496</v>
          </cell>
          <cell r="H316">
            <v>330.5</v>
          </cell>
          <cell r="I316">
            <v>1270.5</v>
          </cell>
          <cell r="J316">
            <v>274.5</v>
          </cell>
          <cell r="K316">
            <v>108.20821917808219</v>
          </cell>
          <cell r="L316">
            <v>0.90547945205479452</v>
          </cell>
          <cell r="M316">
            <v>3.4808219178082194</v>
          </cell>
          <cell r="N316">
            <v>0.75205479452054791</v>
          </cell>
          <cell r="O316">
            <v>0.95466686003649859</v>
          </cell>
          <cell r="P316">
            <v>7.9885911799185434E-3</v>
          </cell>
          <cell r="Q316">
            <v>3.0709546426888081E-2</v>
          </cell>
          <cell r="R316">
            <v>6.6350023566948265E-3</v>
          </cell>
        </row>
        <row r="317">
          <cell r="C317" t="str">
            <v>9_11</v>
          </cell>
          <cell r="D317">
            <v>1</v>
          </cell>
          <cell r="E317">
            <v>5</v>
          </cell>
          <cell r="F317" t="str">
            <v>1_5</v>
          </cell>
          <cell r="G317">
            <v>58528</v>
          </cell>
          <cell r="H317">
            <v>6716.5</v>
          </cell>
          <cell r="I317">
            <v>16588.5</v>
          </cell>
          <cell r="J317">
            <v>50966</v>
          </cell>
          <cell r="K317">
            <v>160.35068493150686</v>
          </cell>
          <cell r="L317">
            <v>18.401369863013699</v>
          </cell>
          <cell r="M317">
            <v>45.447945205479449</v>
          </cell>
          <cell r="N317">
            <v>139.63287671232877</v>
          </cell>
          <cell r="O317">
            <v>0.44072621028772807</v>
          </cell>
          <cell r="P317">
            <v>5.0576435063517035E-2</v>
          </cell>
          <cell r="Q317">
            <v>0.12491434423451982</v>
          </cell>
          <cell r="R317">
            <v>0.38378301041423502</v>
          </cell>
        </row>
        <row r="318">
          <cell r="C318" t="str">
            <v>9_12</v>
          </cell>
          <cell r="D318">
            <v>1</v>
          </cell>
          <cell r="E318">
            <v>5</v>
          </cell>
          <cell r="F318" t="str">
            <v>1_5</v>
          </cell>
          <cell r="G318">
            <v>134126</v>
          </cell>
          <cell r="H318">
            <v>1217</v>
          </cell>
          <cell r="I318">
            <v>1026</v>
          </cell>
          <cell r="J318">
            <v>330513</v>
          </cell>
          <cell r="K318">
            <v>367.46849315068494</v>
          </cell>
          <cell r="L318">
            <v>3.3342465753424659</v>
          </cell>
          <cell r="M318">
            <v>2.8109589041095893</v>
          </cell>
          <cell r="N318">
            <v>905.51506849315069</v>
          </cell>
          <cell r="O318">
            <v>0.28728029780544123</v>
          </cell>
          <cell r="P318">
            <v>2.6066543580604952E-3</v>
          </cell>
          <cell r="Q318">
            <v>2.197557412793811E-3</v>
          </cell>
          <cell r="R318">
            <v>0.7079154904237045</v>
          </cell>
        </row>
        <row r="319">
          <cell r="C319" t="str">
            <v>9_13</v>
          </cell>
          <cell r="D319">
            <v>1</v>
          </cell>
          <cell r="E319">
            <v>5</v>
          </cell>
          <cell r="F319" t="str">
            <v>1_5</v>
          </cell>
          <cell r="G319">
            <v>37476.5</v>
          </cell>
          <cell r="H319">
            <v>1250.5</v>
          </cell>
          <cell r="I319">
            <v>675</v>
          </cell>
          <cell r="J319">
            <v>51745</v>
          </cell>
          <cell r="K319">
            <v>102.67534246575343</v>
          </cell>
          <cell r="L319">
            <v>3.4260273972602739</v>
          </cell>
          <cell r="M319">
            <v>1.8493150684931507</v>
          </cell>
          <cell r="N319">
            <v>141.76712328767124</v>
          </cell>
          <cell r="O319">
            <v>0.41116547993899966</v>
          </cell>
          <cell r="P319">
            <v>1.3719595817744961E-2</v>
          </cell>
          <cell r="Q319">
            <v>7.4056194937847653E-3</v>
          </cell>
          <cell r="R319">
            <v>0.56770930474947068</v>
          </cell>
        </row>
        <row r="320">
          <cell r="C320" t="str">
            <v>9_15</v>
          </cell>
          <cell r="D320">
            <v>1</v>
          </cell>
          <cell r="E320">
            <v>9</v>
          </cell>
          <cell r="F320" t="str">
            <v>1_9</v>
          </cell>
          <cell r="J320">
            <v>13479</v>
          </cell>
          <cell r="K320">
            <v>0</v>
          </cell>
          <cell r="L320">
            <v>0</v>
          </cell>
          <cell r="M320">
            <v>0</v>
          </cell>
          <cell r="N320">
            <v>36.92876712328767</v>
          </cell>
          <cell r="O320">
            <v>0</v>
          </cell>
          <cell r="P320">
            <v>0</v>
          </cell>
          <cell r="Q320">
            <v>0</v>
          </cell>
          <cell r="R320">
            <v>1</v>
          </cell>
        </row>
        <row r="321">
          <cell r="C321" t="str">
            <v>9_16</v>
          </cell>
          <cell r="D321">
            <v>1</v>
          </cell>
          <cell r="E321">
            <v>8</v>
          </cell>
          <cell r="F321" t="str">
            <v>1_8</v>
          </cell>
          <cell r="G321">
            <v>1359.5</v>
          </cell>
          <cell r="J321">
            <v>2623</v>
          </cell>
          <cell r="K321">
            <v>3.7246575342465755</v>
          </cell>
          <cell r="L321">
            <v>0</v>
          </cell>
          <cell r="M321">
            <v>0</v>
          </cell>
          <cell r="N321">
            <v>7.1863013698630134</v>
          </cell>
          <cell r="O321">
            <v>0.34136848713119905</v>
          </cell>
          <cell r="P321">
            <v>0</v>
          </cell>
          <cell r="Q321">
            <v>0</v>
          </cell>
          <cell r="R321">
            <v>0.65863151286880106</v>
          </cell>
        </row>
        <row r="322">
          <cell r="C322" t="str">
            <v>9_17</v>
          </cell>
          <cell r="D322">
            <v>1</v>
          </cell>
          <cell r="E322">
            <v>3</v>
          </cell>
          <cell r="F322" t="str">
            <v>1_3</v>
          </cell>
          <cell r="G322">
            <v>12406.5</v>
          </cell>
          <cell r="J322">
            <v>58434</v>
          </cell>
          <cell r="K322">
            <v>33.990410958904107</v>
          </cell>
          <cell r="L322">
            <v>0</v>
          </cell>
          <cell r="M322">
            <v>0</v>
          </cell>
          <cell r="N322">
            <v>160.09315068493152</v>
          </cell>
          <cell r="O322">
            <v>0.17513286890973381</v>
          </cell>
          <cell r="P322">
            <v>0</v>
          </cell>
          <cell r="Q322">
            <v>0</v>
          </cell>
          <cell r="R322">
            <v>0.82486713109026621</v>
          </cell>
        </row>
        <row r="323">
          <cell r="C323" t="str">
            <v>9_18</v>
          </cell>
          <cell r="D323">
            <v>1</v>
          </cell>
          <cell r="E323">
            <v>3</v>
          </cell>
          <cell r="F323" t="str">
            <v>1_3</v>
          </cell>
          <cell r="G323">
            <v>5108</v>
          </cell>
          <cell r="J323">
            <v>25962.5</v>
          </cell>
          <cell r="K323">
            <v>13.994520547945205</v>
          </cell>
          <cell r="L323">
            <v>0</v>
          </cell>
          <cell r="M323">
            <v>0</v>
          </cell>
          <cell r="N323">
            <v>71.130136986301366</v>
          </cell>
          <cell r="O323">
            <v>0.16440031541172495</v>
          </cell>
          <cell r="P323">
            <v>0</v>
          </cell>
          <cell r="Q323">
            <v>0</v>
          </cell>
          <cell r="R323">
            <v>0.83559968458827505</v>
          </cell>
        </row>
        <row r="324">
          <cell r="C324" t="str">
            <v>9_19</v>
          </cell>
          <cell r="D324">
            <v>1</v>
          </cell>
          <cell r="E324">
            <v>4</v>
          </cell>
          <cell r="F324" t="str">
            <v>1_4</v>
          </cell>
          <cell r="G324">
            <v>1217</v>
          </cell>
          <cell r="J324">
            <v>13257.5</v>
          </cell>
          <cell r="K324">
            <v>3.3342465753424659</v>
          </cell>
          <cell r="L324">
            <v>0</v>
          </cell>
          <cell r="M324">
            <v>0</v>
          </cell>
          <cell r="N324">
            <v>36.321917808219176</v>
          </cell>
          <cell r="O324">
            <v>8.4078897371239081E-2</v>
          </cell>
          <cell r="P324">
            <v>0</v>
          </cell>
          <cell r="Q324">
            <v>0</v>
          </cell>
          <cell r="R324">
            <v>0.91592110262876081</v>
          </cell>
        </row>
        <row r="325">
          <cell r="C325" t="str">
            <v>9_20</v>
          </cell>
          <cell r="D325">
            <v>1</v>
          </cell>
          <cell r="E325">
            <v>4</v>
          </cell>
          <cell r="F325" t="str">
            <v>1_4</v>
          </cell>
          <cell r="G325">
            <v>1710</v>
          </cell>
          <cell r="J325">
            <v>2351.5</v>
          </cell>
          <cell r="K325">
            <v>4.6849315068493151</v>
          </cell>
          <cell r="L325">
            <v>0</v>
          </cell>
          <cell r="M325">
            <v>0</v>
          </cell>
          <cell r="N325">
            <v>6.4424657534246572</v>
          </cell>
          <cell r="O325">
            <v>0.42102671426812754</v>
          </cell>
          <cell r="P325">
            <v>0</v>
          </cell>
          <cell r="Q325">
            <v>0</v>
          </cell>
          <cell r="R325">
            <v>0.57897328573187234</v>
          </cell>
        </row>
        <row r="326">
          <cell r="C326" t="str">
            <v>9_21</v>
          </cell>
          <cell r="D326">
            <v>1</v>
          </cell>
          <cell r="E326">
            <v>6</v>
          </cell>
          <cell r="F326" t="str">
            <v>1_6</v>
          </cell>
          <cell r="G326">
            <v>909.5</v>
          </cell>
          <cell r="J326">
            <v>5543</v>
          </cell>
          <cell r="K326">
            <v>2.4917808219178084</v>
          </cell>
          <cell r="L326">
            <v>0</v>
          </cell>
          <cell r="M326">
            <v>0</v>
          </cell>
          <cell r="N326">
            <v>15.186301369863013</v>
          </cell>
          <cell r="O326">
            <v>0.14095311894614493</v>
          </cell>
          <cell r="P326">
            <v>0</v>
          </cell>
          <cell r="Q326">
            <v>0</v>
          </cell>
          <cell r="R326">
            <v>0.85904688105385518</v>
          </cell>
        </row>
        <row r="327">
          <cell r="C327" t="str">
            <v>9_22</v>
          </cell>
          <cell r="D327">
            <v>1</v>
          </cell>
          <cell r="E327">
            <v>7</v>
          </cell>
          <cell r="F327" t="str">
            <v>1_7</v>
          </cell>
          <cell r="G327">
            <v>10431</v>
          </cell>
          <cell r="J327">
            <v>25723</v>
          </cell>
          <cell r="K327">
            <v>28.578082191780823</v>
          </cell>
          <cell r="L327">
            <v>0</v>
          </cell>
          <cell r="M327">
            <v>0</v>
          </cell>
          <cell r="N327">
            <v>70.473972602739721</v>
          </cell>
          <cell r="O327">
            <v>0.28851579354981471</v>
          </cell>
          <cell r="P327">
            <v>0</v>
          </cell>
          <cell r="Q327">
            <v>0</v>
          </cell>
          <cell r="R327">
            <v>0.71148420645018529</v>
          </cell>
        </row>
        <row r="328">
          <cell r="C328" t="str">
            <v>9_23</v>
          </cell>
          <cell r="D328">
            <v>1</v>
          </cell>
          <cell r="E328">
            <v>1</v>
          </cell>
          <cell r="F328" t="str">
            <v>1_1</v>
          </cell>
          <cell r="G328">
            <v>502181.5</v>
          </cell>
          <cell r="H328">
            <v>10154.5</v>
          </cell>
          <cell r="I328">
            <v>652</v>
          </cell>
          <cell r="J328">
            <v>1249</v>
          </cell>
          <cell r="K328">
            <v>1375.8397260273973</v>
          </cell>
          <cell r="L328">
            <v>27.82054794520548</v>
          </cell>
          <cell r="M328">
            <v>1.7863013698630137</v>
          </cell>
          <cell r="N328">
            <v>3.4219178082191779</v>
          </cell>
          <cell r="O328">
            <v>0.97655652938236648</v>
          </cell>
          <cell r="P328">
            <v>1.974673156540661E-2</v>
          </cell>
          <cell r="Q328">
            <v>1.267897875882132E-3</v>
          </cell>
          <cell r="R328">
            <v>2.4288411763447588E-3</v>
          </cell>
        </row>
        <row r="329">
          <cell r="C329" t="str">
            <v>9_24</v>
          </cell>
          <cell r="D329">
            <v>1</v>
          </cell>
          <cell r="E329">
            <v>5</v>
          </cell>
          <cell r="F329" t="str">
            <v>1_5</v>
          </cell>
          <cell r="G329">
            <v>180063</v>
          </cell>
          <cell r="H329">
            <v>4096</v>
          </cell>
          <cell r="I329">
            <v>20371</v>
          </cell>
          <cell r="J329">
            <v>39159.5</v>
          </cell>
          <cell r="K329">
            <v>493.32328767123289</v>
          </cell>
          <cell r="L329">
            <v>11.221917808219178</v>
          </cell>
          <cell r="M329">
            <v>55.81095890410959</v>
          </cell>
          <cell r="N329">
            <v>107.28630136986301</v>
          </cell>
          <cell r="O329">
            <v>0.73890339961303209</v>
          </cell>
          <cell r="P329">
            <v>1.6808274464020813E-2</v>
          </cell>
          <cell r="Q329">
            <v>8.3594081813126941E-2</v>
          </cell>
          <cell r="R329">
            <v>0.16069424410982006</v>
          </cell>
        </row>
        <row r="330">
          <cell r="C330" t="str">
            <v>9_25</v>
          </cell>
          <cell r="D330">
            <v>1</v>
          </cell>
          <cell r="E330">
            <v>1</v>
          </cell>
          <cell r="F330" t="str">
            <v>1_1</v>
          </cell>
          <cell r="G330">
            <v>1903743.5</v>
          </cell>
          <cell r="H330">
            <v>45587.5</v>
          </cell>
          <cell r="I330">
            <v>11245.5</v>
          </cell>
          <cell r="J330">
            <v>21414</v>
          </cell>
          <cell r="K330">
            <v>5215.7356164383564</v>
          </cell>
          <cell r="L330">
            <v>124.89726027397261</v>
          </cell>
          <cell r="M330">
            <v>30.80958904109589</v>
          </cell>
          <cell r="N330">
            <v>58.668493150684931</v>
          </cell>
          <cell r="O330">
            <v>0.96052100148815045</v>
          </cell>
          <cell r="P330">
            <v>2.3000867057637257E-2</v>
          </cell>
          <cell r="Q330">
            <v>5.6738415244674484E-3</v>
          </cell>
          <cell r="R330">
            <v>1.080428992974487E-2</v>
          </cell>
        </row>
        <row r="331">
          <cell r="C331" t="str">
            <v>9_26</v>
          </cell>
          <cell r="D331">
            <v>1</v>
          </cell>
          <cell r="E331">
            <v>3</v>
          </cell>
          <cell r="F331" t="str">
            <v>1_3</v>
          </cell>
          <cell r="G331">
            <v>20365</v>
          </cell>
          <cell r="H331">
            <v>487.5</v>
          </cell>
          <cell r="J331">
            <v>36344</v>
          </cell>
          <cell r="K331">
            <v>55.794520547945204</v>
          </cell>
          <cell r="L331">
            <v>1.3356164383561644</v>
          </cell>
          <cell r="M331">
            <v>0</v>
          </cell>
          <cell r="N331">
            <v>99.572602739726022</v>
          </cell>
          <cell r="O331">
            <v>0.3560532550068623</v>
          </cell>
          <cell r="P331">
            <v>8.5232488001888221E-3</v>
          </cell>
          <cell r="Q331">
            <v>0</v>
          </cell>
          <cell r="R331">
            <v>0.6354234961929488</v>
          </cell>
        </row>
        <row r="332">
          <cell r="C332" t="str">
            <v>9_27</v>
          </cell>
          <cell r="D332">
            <v>1</v>
          </cell>
          <cell r="E332">
            <v>4</v>
          </cell>
          <cell r="F332" t="str">
            <v>1_4</v>
          </cell>
          <cell r="G332">
            <v>5070</v>
          </cell>
          <cell r="J332">
            <v>27163</v>
          </cell>
          <cell r="K332">
            <v>13.890410958904109</v>
          </cell>
          <cell r="L332">
            <v>0</v>
          </cell>
          <cell r="M332">
            <v>0</v>
          </cell>
          <cell r="N332">
            <v>74.419178082191777</v>
          </cell>
          <cell r="O332">
            <v>0.1572922160518723</v>
          </cell>
          <cell r="P332">
            <v>0</v>
          </cell>
          <cell r="Q332">
            <v>0</v>
          </cell>
          <cell r="R332">
            <v>0.84270778394812762</v>
          </cell>
        </row>
        <row r="333">
          <cell r="C333" t="str">
            <v>9_28</v>
          </cell>
          <cell r="D333">
            <v>1</v>
          </cell>
          <cell r="E333">
            <v>6</v>
          </cell>
          <cell r="F333" t="str">
            <v>1_6</v>
          </cell>
          <cell r="G333">
            <v>8592</v>
          </cell>
          <cell r="J333">
            <v>2087</v>
          </cell>
          <cell r="K333">
            <v>23.539726027397261</v>
          </cell>
          <cell r="L333">
            <v>0</v>
          </cell>
          <cell r="M333">
            <v>0</v>
          </cell>
          <cell r="N333">
            <v>5.7178082191780826</v>
          </cell>
          <cell r="O333">
            <v>0.80456971626556795</v>
          </cell>
          <cell r="P333">
            <v>0</v>
          </cell>
          <cell r="Q333">
            <v>0</v>
          </cell>
          <cell r="R333">
            <v>0.19543028373443208</v>
          </cell>
        </row>
        <row r="334">
          <cell r="C334" t="str">
            <v>9_29</v>
          </cell>
          <cell r="D334">
            <v>1</v>
          </cell>
          <cell r="E334">
            <v>4</v>
          </cell>
          <cell r="F334" t="str">
            <v>1_4</v>
          </cell>
          <cell r="G334">
            <v>1921.5</v>
          </cell>
          <cell r="H334">
            <v>1039.5</v>
          </cell>
          <cell r="J334">
            <v>23434.5</v>
          </cell>
          <cell r="K334">
            <v>5.2643835616438359</v>
          </cell>
          <cell r="L334">
            <v>2.8479452054794518</v>
          </cell>
          <cell r="M334">
            <v>0</v>
          </cell>
          <cell r="N334">
            <v>64.204109589041096</v>
          </cell>
          <cell r="O334">
            <v>7.2796499403307388E-2</v>
          </cell>
          <cell r="P334">
            <v>3.9381712791953169E-2</v>
          </cell>
          <cell r="Q334">
            <v>0</v>
          </cell>
          <cell r="R334">
            <v>0.88782178780473942</v>
          </cell>
        </row>
        <row r="335">
          <cell r="C335" t="str">
            <v>9_30</v>
          </cell>
          <cell r="D335">
            <v>1</v>
          </cell>
          <cell r="E335">
            <v>8</v>
          </cell>
          <cell r="F335" t="str">
            <v>1_8</v>
          </cell>
          <cell r="J335">
            <v>6242</v>
          </cell>
          <cell r="K335">
            <v>0</v>
          </cell>
          <cell r="L335">
            <v>0</v>
          </cell>
          <cell r="M335">
            <v>0</v>
          </cell>
          <cell r="N335">
            <v>17.101369863013698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</row>
        <row r="336">
          <cell r="C336" t="str">
            <v>9_31</v>
          </cell>
          <cell r="D336">
            <v>1</v>
          </cell>
          <cell r="E336">
            <v>4</v>
          </cell>
          <cell r="F336" t="str">
            <v>1_4</v>
          </cell>
          <cell r="G336">
            <v>1976</v>
          </cell>
          <cell r="J336">
            <v>4456</v>
          </cell>
          <cell r="K336">
            <v>5.4136986301369863</v>
          </cell>
          <cell r="L336">
            <v>0</v>
          </cell>
          <cell r="M336">
            <v>0</v>
          </cell>
          <cell r="N336">
            <v>12.208219178082192</v>
          </cell>
          <cell r="O336">
            <v>0.30721393034825867</v>
          </cell>
          <cell r="P336">
            <v>0</v>
          </cell>
          <cell r="Q336">
            <v>0</v>
          </cell>
          <cell r="R336">
            <v>0.69278606965174128</v>
          </cell>
        </row>
        <row r="337">
          <cell r="C337" t="str">
            <v>9_32</v>
          </cell>
          <cell r="D337">
            <v>1</v>
          </cell>
          <cell r="E337">
            <v>8</v>
          </cell>
          <cell r="F337" t="str">
            <v>1_8</v>
          </cell>
          <cell r="G337">
            <v>367.5</v>
          </cell>
          <cell r="J337">
            <v>31815.5</v>
          </cell>
          <cell r="K337">
            <v>1.0068493150684932</v>
          </cell>
          <cell r="L337">
            <v>0</v>
          </cell>
          <cell r="M337">
            <v>0</v>
          </cell>
          <cell r="N337">
            <v>87.165753424657538</v>
          </cell>
          <cell r="O337">
            <v>1.1419072180965106E-2</v>
          </cell>
          <cell r="P337">
            <v>0</v>
          </cell>
          <cell r="Q337">
            <v>0</v>
          </cell>
          <cell r="R337">
            <v>0.98858092781903495</v>
          </cell>
        </row>
        <row r="338">
          <cell r="C338" t="str">
            <v>9_33</v>
          </cell>
          <cell r="D338">
            <v>1</v>
          </cell>
          <cell r="E338">
            <v>1</v>
          </cell>
          <cell r="F338" t="str">
            <v>1_1</v>
          </cell>
          <cell r="G338">
            <v>581060.5</v>
          </cell>
          <cell r="H338">
            <v>10197</v>
          </cell>
          <cell r="J338">
            <v>9763</v>
          </cell>
          <cell r="K338">
            <v>1591.9465753424658</v>
          </cell>
          <cell r="L338">
            <v>27.936986301369863</v>
          </cell>
          <cell r="M338">
            <v>0</v>
          </cell>
          <cell r="N338">
            <v>26.747945205479454</v>
          </cell>
          <cell r="O338">
            <v>0.96678981831734523</v>
          </cell>
          <cell r="P338">
            <v>1.6966143417736997E-2</v>
          </cell>
          <cell r="Q338">
            <v>0</v>
          </cell>
          <cell r="R338">
            <v>1.6244038264917753E-2</v>
          </cell>
        </row>
        <row r="339">
          <cell r="C339" t="str">
            <v>9_34</v>
          </cell>
          <cell r="D339">
            <v>1</v>
          </cell>
          <cell r="E339">
            <v>2</v>
          </cell>
          <cell r="F339" t="str">
            <v>1_2</v>
          </cell>
          <cell r="G339">
            <v>653510</v>
          </cell>
          <cell r="H339">
            <v>22452</v>
          </cell>
          <cell r="I339">
            <v>10734.5</v>
          </cell>
          <cell r="J339">
            <v>13045.5</v>
          </cell>
          <cell r="K339">
            <v>1790.4383561643835</v>
          </cell>
          <cell r="L339">
            <v>61.512328767123286</v>
          </cell>
          <cell r="M339">
            <v>29.409589041095892</v>
          </cell>
          <cell r="N339">
            <v>35.741095890410961</v>
          </cell>
          <cell r="O339">
            <v>0.93392993417573911</v>
          </cell>
          <cell r="P339">
            <v>3.2086111738326414E-2</v>
          </cell>
          <cell r="Q339">
            <v>1.5340654126806739E-2</v>
          </cell>
          <cell r="R339">
            <v>1.8643299959127793E-2</v>
          </cell>
        </row>
        <row r="340">
          <cell r="C340" t="str">
            <v>9_35</v>
          </cell>
          <cell r="D340">
            <v>1</v>
          </cell>
          <cell r="E340">
            <v>8</v>
          </cell>
          <cell r="F340" t="str">
            <v>1_8</v>
          </cell>
          <cell r="G340">
            <v>260</v>
          </cell>
          <cell r="H340">
            <v>318</v>
          </cell>
          <cell r="J340">
            <v>2072</v>
          </cell>
          <cell r="K340">
            <v>0.71232876712328763</v>
          </cell>
          <cell r="L340">
            <v>0.87123287671232874</v>
          </cell>
          <cell r="M340">
            <v>0</v>
          </cell>
          <cell r="N340">
            <v>5.6767123287671231</v>
          </cell>
          <cell r="O340">
            <v>9.8113207547169803E-2</v>
          </cell>
          <cell r="P340">
            <v>0.12</v>
          </cell>
          <cell r="Q340">
            <v>0</v>
          </cell>
          <cell r="R340">
            <v>0.78188679245283021</v>
          </cell>
        </row>
        <row r="341">
          <cell r="C341" t="str">
            <v>9_36</v>
          </cell>
          <cell r="D341">
            <v>1</v>
          </cell>
          <cell r="E341">
            <v>2</v>
          </cell>
          <cell r="F341" t="str">
            <v>1_2</v>
          </cell>
          <cell r="G341">
            <v>1464487</v>
          </cell>
          <cell r="H341">
            <v>75118</v>
          </cell>
          <cell r="I341">
            <v>24456.5</v>
          </cell>
          <cell r="J341">
            <v>54942.5</v>
          </cell>
          <cell r="K341">
            <v>4012.2931506849313</v>
          </cell>
          <cell r="L341">
            <v>205.8027397260274</v>
          </cell>
          <cell r="M341">
            <v>67.004109589041093</v>
          </cell>
          <cell r="N341">
            <v>150.52739726027397</v>
          </cell>
          <cell r="O341">
            <v>0.90456045815822583</v>
          </cell>
          <cell r="P341">
            <v>4.6397661772299523E-2</v>
          </cell>
          <cell r="Q341">
            <v>1.5105892264626896E-2</v>
          </cell>
          <cell r="R341">
            <v>3.3935987804847925E-2</v>
          </cell>
        </row>
        <row r="342">
          <cell r="C342" t="str">
            <v>9_37</v>
          </cell>
          <cell r="D342">
            <v>1</v>
          </cell>
          <cell r="E342">
            <v>5</v>
          </cell>
          <cell r="F342" t="str">
            <v>1_5</v>
          </cell>
          <cell r="G342">
            <v>81621</v>
          </cell>
          <cell r="J342">
            <v>40277</v>
          </cell>
          <cell r="K342">
            <v>223.61917808219178</v>
          </cell>
          <cell r="L342">
            <v>0</v>
          </cell>
          <cell r="M342">
            <v>0</v>
          </cell>
          <cell r="N342">
            <v>110.34794520547945</v>
          </cell>
          <cell r="O342">
            <v>0.66958440663505547</v>
          </cell>
          <cell r="P342">
            <v>0</v>
          </cell>
          <cell r="Q342">
            <v>0</v>
          </cell>
          <cell r="R342">
            <v>0.33041559336494442</v>
          </cell>
        </row>
        <row r="343">
          <cell r="C343" t="str">
            <v>9_38</v>
          </cell>
          <cell r="D343">
            <v>1</v>
          </cell>
          <cell r="E343">
            <v>4</v>
          </cell>
          <cell r="F343" t="str">
            <v>1_4</v>
          </cell>
          <cell r="G343">
            <v>502</v>
          </cell>
          <cell r="J343">
            <v>5527</v>
          </cell>
          <cell r="K343">
            <v>1.3753424657534246</v>
          </cell>
          <cell r="L343">
            <v>0</v>
          </cell>
          <cell r="M343">
            <v>0</v>
          </cell>
          <cell r="N343">
            <v>15.142465753424657</v>
          </cell>
          <cell r="O343">
            <v>8.3264222922541042E-2</v>
          </cell>
          <cell r="P343">
            <v>0</v>
          </cell>
          <cell r="Q343">
            <v>0</v>
          </cell>
          <cell r="R343">
            <v>0.9167357770774589</v>
          </cell>
        </row>
        <row r="344">
          <cell r="C344" t="str">
            <v>9_39</v>
          </cell>
          <cell r="D344">
            <v>1</v>
          </cell>
          <cell r="E344">
            <v>3</v>
          </cell>
          <cell r="F344" t="str">
            <v>1_3</v>
          </cell>
          <cell r="G344">
            <v>55289</v>
          </cell>
          <cell r="J344">
            <v>127663</v>
          </cell>
          <cell r="K344">
            <v>151.47671232876712</v>
          </cell>
          <cell r="L344">
            <v>0</v>
          </cell>
          <cell r="M344">
            <v>0</v>
          </cell>
          <cell r="N344">
            <v>349.76164383561644</v>
          </cell>
          <cell r="O344">
            <v>0.30220494993222263</v>
          </cell>
          <cell r="P344">
            <v>0</v>
          </cell>
          <cell r="Q344">
            <v>0</v>
          </cell>
          <cell r="R344">
            <v>0.69779505006777731</v>
          </cell>
        </row>
        <row r="345">
          <cell r="C345" t="str">
            <v>9_40</v>
          </cell>
          <cell r="D345">
            <v>1</v>
          </cell>
          <cell r="E345">
            <v>7</v>
          </cell>
          <cell r="F345" t="str">
            <v>1_7</v>
          </cell>
          <cell r="G345">
            <v>856</v>
          </cell>
          <cell r="J345">
            <v>4670</v>
          </cell>
          <cell r="K345">
            <v>2.3452054794520549</v>
          </cell>
          <cell r="L345">
            <v>0</v>
          </cell>
          <cell r="M345">
            <v>0</v>
          </cell>
          <cell r="N345">
            <v>12.794520547945206</v>
          </cell>
          <cell r="O345">
            <v>0.15490408975750997</v>
          </cell>
          <cell r="P345">
            <v>0</v>
          </cell>
          <cell r="Q345">
            <v>0</v>
          </cell>
          <cell r="R345">
            <v>0.84509591024249009</v>
          </cell>
        </row>
        <row r="346">
          <cell r="C346" t="str">
            <v>9_41</v>
          </cell>
          <cell r="D346">
            <v>1</v>
          </cell>
          <cell r="E346">
            <v>9</v>
          </cell>
          <cell r="F346" t="str">
            <v>1_9</v>
          </cell>
          <cell r="G346">
            <v>2338</v>
          </cell>
          <cell r="J346">
            <v>6884.5</v>
          </cell>
          <cell r="K346">
            <v>6.4054794520547942</v>
          </cell>
          <cell r="L346">
            <v>0</v>
          </cell>
          <cell r="M346">
            <v>0</v>
          </cell>
          <cell r="N346">
            <v>18.861643835616437</v>
          </cell>
          <cell r="O346">
            <v>0.25351043643263754</v>
          </cell>
          <cell r="P346">
            <v>0</v>
          </cell>
          <cell r="Q346">
            <v>0</v>
          </cell>
          <cell r="R346">
            <v>0.7464895635673624</v>
          </cell>
        </row>
        <row r="347">
          <cell r="C347" t="str">
            <v>9_42</v>
          </cell>
          <cell r="D347">
            <v>1</v>
          </cell>
          <cell r="E347">
            <v>2</v>
          </cell>
          <cell r="F347" t="str">
            <v>1_2</v>
          </cell>
          <cell r="G347">
            <v>563446.5</v>
          </cell>
          <cell r="H347">
            <v>26727</v>
          </cell>
          <cell r="I347">
            <v>19537</v>
          </cell>
          <cell r="J347">
            <v>51456</v>
          </cell>
          <cell r="K347">
            <v>1543.6890410958904</v>
          </cell>
          <cell r="L347">
            <v>73.224657534246575</v>
          </cell>
          <cell r="M347">
            <v>53.526027397260272</v>
          </cell>
          <cell r="N347">
            <v>140.97534246575341</v>
          </cell>
          <cell r="O347">
            <v>0.85220061814989123</v>
          </cell>
          <cell r="P347">
            <v>4.042400817343287E-2</v>
          </cell>
          <cell r="Q347">
            <v>2.9549289021751707E-2</v>
          </cell>
          <cell r="R347">
            <v>7.7826084654924285E-2</v>
          </cell>
        </row>
        <row r="348">
          <cell r="C348" t="str">
            <v>9_44</v>
          </cell>
          <cell r="D348">
            <v>1</v>
          </cell>
          <cell r="E348">
            <v>1</v>
          </cell>
          <cell r="F348" t="str">
            <v>1_1</v>
          </cell>
          <cell r="G348">
            <v>300373</v>
          </cell>
          <cell r="H348">
            <v>1207.5</v>
          </cell>
          <cell r="J348">
            <v>435.5</v>
          </cell>
          <cell r="K348">
            <v>822.93972602739723</v>
          </cell>
          <cell r="L348">
            <v>3.3082191780821919</v>
          </cell>
          <cell r="M348">
            <v>0</v>
          </cell>
          <cell r="N348">
            <v>1.1931506849315068</v>
          </cell>
          <cell r="O348">
            <v>0.99455989086670904</v>
          </cell>
          <cell r="P348">
            <v>3.9981325492689131E-3</v>
          </cell>
          <cell r="Q348">
            <v>0</v>
          </cell>
          <cell r="R348">
            <v>1.4419765840220386E-3</v>
          </cell>
        </row>
        <row r="349">
          <cell r="C349" t="str">
            <v>9_45</v>
          </cell>
          <cell r="D349">
            <v>1</v>
          </cell>
          <cell r="E349">
            <v>5</v>
          </cell>
          <cell r="F349" t="str">
            <v>1_5</v>
          </cell>
          <cell r="G349">
            <v>42381.5</v>
          </cell>
          <cell r="H349">
            <v>1501</v>
          </cell>
          <cell r="I349">
            <v>4881</v>
          </cell>
          <cell r="J349">
            <v>33469.5</v>
          </cell>
          <cell r="K349">
            <v>116.11369863013698</v>
          </cell>
          <cell r="L349">
            <v>4.1123287671232873</v>
          </cell>
          <cell r="M349">
            <v>13.372602739726027</v>
          </cell>
          <cell r="N349">
            <v>91.697260273972603</v>
          </cell>
          <cell r="O349">
            <v>0.51538311869930564</v>
          </cell>
          <cell r="P349">
            <v>1.8253012780757118E-2</v>
          </cell>
          <cell r="Q349">
            <v>5.9355733099850427E-2</v>
          </cell>
          <cell r="R349">
            <v>0.40700813542008685</v>
          </cell>
        </row>
        <row r="350">
          <cell r="C350" t="str">
            <v>9_46</v>
          </cell>
          <cell r="D350">
            <v>1</v>
          </cell>
          <cell r="E350">
            <v>4</v>
          </cell>
          <cell r="F350" t="str">
            <v>1_4</v>
          </cell>
          <cell r="G350">
            <v>2164</v>
          </cell>
          <cell r="J350">
            <v>386.5</v>
          </cell>
          <cell r="K350">
            <v>5.9287671232876713</v>
          </cell>
          <cell r="L350">
            <v>0</v>
          </cell>
          <cell r="M350">
            <v>0</v>
          </cell>
          <cell r="N350">
            <v>1.058904109589041</v>
          </cell>
          <cell r="O350">
            <v>0.84846108606155657</v>
          </cell>
          <cell r="P350">
            <v>0</v>
          </cell>
          <cell r="Q350">
            <v>0</v>
          </cell>
          <cell r="R350">
            <v>0.15153891393844343</v>
          </cell>
        </row>
        <row r="351">
          <cell r="C351" t="str">
            <v>9_47</v>
          </cell>
          <cell r="D351">
            <v>1</v>
          </cell>
          <cell r="E351">
            <v>6</v>
          </cell>
          <cell r="F351" t="str">
            <v>1_6</v>
          </cell>
          <cell r="G351">
            <v>14238.5</v>
          </cell>
          <cell r="H351">
            <v>564</v>
          </cell>
          <cell r="J351">
            <v>23596.5</v>
          </cell>
          <cell r="K351">
            <v>39.009589041095893</v>
          </cell>
          <cell r="L351">
            <v>1.5452054794520549</v>
          </cell>
          <cell r="M351">
            <v>0</v>
          </cell>
          <cell r="N351">
            <v>64.647945205479445</v>
          </cell>
          <cell r="O351">
            <v>0.37080392718560379</v>
          </cell>
          <cell r="P351">
            <v>1.4687882496940025E-2</v>
          </cell>
          <cell r="Q351">
            <v>0</v>
          </cell>
          <cell r="R351">
            <v>0.61450819031745607</v>
          </cell>
        </row>
        <row r="352">
          <cell r="C352" t="str">
            <v>9_48</v>
          </cell>
          <cell r="D352">
            <v>1</v>
          </cell>
          <cell r="E352">
            <v>7</v>
          </cell>
          <cell r="F352" t="str">
            <v>1_7</v>
          </cell>
          <cell r="G352">
            <v>2663</v>
          </cell>
          <cell r="J352">
            <v>80531</v>
          </cell>
          <cell r="K352">
            <v>7.2958904109589042</v>
          </cell>
          <cell r="L352">
            <v>0</v>
          </cell>
          <cell r="M352">
            <v>0</v>
          </cell>
          <cell r="N352">
            <v>220.63287671232877</v>
          </cell>
          <cell r="O352">
            <v>3.2009519917301728E-2</v>
          </cell>
          <cell r="P352">
            <v>0</v>
          </cell>
          <cell r="Q352">
            <v>0</v>
          </cell>
          <cell r="R352">
            <v>0.96799048008269817</v>
          </cell>
        </row>
        <row r="353">
          <cell r="C353" t="str">
            <v>9_49</v>
          </cell>
          <cell r="D353">
            <v>1</v>
          </cell>
          <cell r="E353">
            <v>8</v>
          </cell>
          <cell r="F353" t="str">
            <v>1_8</v>
          </cell>
          <cell r="G353">
            <v>369.5</v>
          </cell>
          <cell r="J353">
            <v>14372</v>
          </cell>
          <cell r="K353">
            <v>1.0123287671232877</v>
          </cell>
          <cell r="L353">
            <v>0</v>
          </cell>
          <cell r="M353">
            <v>0</v>
          </cell>
          <cell r="N353">
            <v>39.375342465753427</v>
          </cell>
          <cell r="O353">
            <v>2.5065291863107554E-2</v>
          </cell>
          <cell r="P353">
            <v>0</v>
          </cell>
          <cell r="Q353">
            <v>0</v>
          </cell>
          <cell r="R353">
            <v>0.97493470813689254</v>
          </cell>
        </row>
        <row r="354">
          <cell r="C354" t="str">
            <v>9_50</v>
          </cell>
          <cell r="D354">
            <v>1</v>
          </cell>
          <cell r="E354">
            <v>1</v>
          </cell>
          <cell r="F354" t="str">
            <v>1_1</v>
          </cell>
          <cell r="G354">
            <v>467060.5</v>
          </cell>
          <cell r="H354">
            <v>4925</v>
          </cell>
          <cell r="I354">
            <v>366</v>
          </cell>
          <cell r="J354">
            <v>11884.5</v>
          </cell>
          <cell r="K354">
            <v>1279.6178082191782</v>
          </cell>
          <cell r="L354">
            <v>13.493150684931507</v>
          </cell>
          <cell r="M354">
            <v>1.0027397260273974</v>
          </cell>
          <cell r="N354">
            <v>32.560273972602737</v>
          </cell>
          <cell r="O354">
            <v>0.96453072468796197</v>
          </cell>
          <cell r="P354">
            <v>1.017066058698651E-2</v>
          </cell>
          <cell r="Q354">
            <v>7.558298019973731E-4</v>
          </cell>
          <cell r="R354">
            <v>2.4542784923054041E-2</v>
          </cell>
        </row>
        <row r="355">
          <cell r="C355" t="str">
            <v>9_51</v>
          </cell>
          <cell r="D355">
            <v>1</v>
          </cell>
          <cell r="E355">
            <v>5</v>
          </cell>
          <cell r="F355" t="str">
            <v>1_5</v>
          </cell>
          <cell r="G355">
            <v>119977.5</v>
          </cell>
          <cell r="H355">
            <v>1652.5</v>
          </cell>
          <cell r="I355">
            <v>946.5</v>
          </cell>
          <cell r="J355">
            <v>50042.5</v>
          </cell>
          <cell r="K355">
            <v>328.70547945205482</v>
          </cell>
          <cell r="L355">
            <v>4.5273972602739727</v>
          </cell>
          <cell r="M355">
            <v>2.5931506849315067</v>
          </cell>
          <cell r="N355">
            <v>137.10273972602741</v>
          </cell>
          <cell r="O355">
            <v>0.69504226070131336</v>
          </cell>
          <cell r="P355">
            <v>9.5731060891327147E-3</v>
          </cell>
          <cell r="Q355">
            <v>5.4831739263928071E-3</v>
          </cell>
          <cell r="R355">
            <v>0.28990145928316119</v>
          </cell>
        </row>
        <row r="356">
          <cell r="C356" t="str">
            <v>9_53</v>
          </cell>
          <cell r="D356">
            <v>1</v>
          </cell>
          <cell r="E356">
            <v>9</v>
          </cell>
          <cell r="F356" t="str">
            <v>1_9</v>
          </cell>
          <cell r="G356">
            <v>2737</v>
          </cell>
          <cell r="J356">
            <v>26763.5</v>
          </cell>
          <cell r="K356">
            <v>7.4986301369863018</v>
          </cell>
          <cell r="L356">
            <v>0</v>
          </cell>
          <cell r="M356">
            <v>0</v>
          </cell>
          <cell r="N356">
            <v>73.324657534246569</v>
          </cell>
          <cell r="O356">
            <v>9.2778088506974457E-2</v>
          </cell>
          <cell r="P356">
            <v>0</v>
          </cell>
          <cell r="Q356">
            <v>0</v>
          </cell>
          <cell r="R356">
            <v>0.90722191149302545</v>
          </cell>
        </row>
        <row r="357">
          <cell r="C357" t="str">
            <v>9_54</v>
          </cell>
          <cell r="D357">
            <v>1</v>
          </cell>
          <cell r="E357">
            <v>5</v>
          </cell>
          <cell r="F357" t="str">
            <v>1_5</v>
          </cell>
          <cell r="G357">
            <v>12244</v>
          </cell>
          <cell r="J357">
            <v>5266</v>
          </cell>
          <cell r="K357">
            <v>33.545205479452058</v>
          </cell>
          <cell r="L357">
            <v>0</v>
          </cell>
          <cell r="M357">
            <v>0</v>
          </cell>
          <cell r="N357">
            <v>14.427397260273972</v>
          </cell>
          <cell r="O357">
            <v>0.69925756710451181</v>
          </cell>
          <cell r="P357">
            <v>0</v>
          </cell>
          <cell r="Q357">
            <v>0</v>
          </cell>
          <cell r="R357">
            <v>0.3007424328954883</v>
          </cell>
        </row>
        <row r="358">
          <cell r="C358" t="str">
            <v>9_55</v>
          </cell>
          <cell r="D358">
            <v>1</v>
          </cell>
          <cell r="E358">
            <v>3</v>
          </cell>
          <cell r="F358" t="str">
            <v>1_3</v>
          </cell>
          <cell r="G358">
            <v>7992.5</v>
          </cell>
          <cell r="H358">
            <v>1742.5</v>
          </cell>
          <cell r="J358">
            <v>25464</v>
          </cell>
          <cell r="K358">
            <v>21.897260273972602</v>
          </cell>
          <cell r="L358">
            <v>4.7739726027397262</v>
          </cell>
          <cell r="M358">
            <v>0</v>
          </cell>
          <cell r="N358">
            <v>69.764383561643839</v>
          </cell>
          <cell r="O358">
            <v>0.2270661098326657</v>
          </cell>
          <cell r="P358">
            <v>4.9504247279752271E-2</v>
          </cell>
          <cell r="Q358">
            <v>0</v>
          </cell>
          <cell r="R358">
            <v>0.72342964288758205</v>
          </cell>
        </row>
        <row r="359">
          <cell r="C359" t="str">
            <v>9_56</v>
          </cell>
          <cell r="D359">
            <v>1</v>
          </cell>
          <cell r="E359">
            <v>8</v>
          </cell>
          <cell r="F359" t="str">
            <v>1_8</v>
          </cell>
          <cell r="G359">
            <v>98.5</v>
          </cell>
          <cell r="J359">
            <v>2388.5</v>
          </cell>
          <cell r="K359">
            <v>0.26986301369863014</v>
          </cell>
          <cell r="L359">
            <v>0</v>
          </cell>
          <cell r="M359">
            <v>0</v>
          </cell>
          <cell r="N359">
            <v>6.543835616438356</v>
          </cell>
          <cell r="O359">
            <v>3.9605950944913551E-2</v>
          </cell>
          <cell r="P359">
            <v>0</v>
          </cell>
          <cell r="Q359">
            <v>0</v>
          </cell>
          <cell r="R359">
            <v>0.96039404905508652</v>
          </cell>
        </row>
        <row r="360">
          <cell r="C360" t="str">
            <v>10_1</v>
          </cell>
          <cell r="D360">
            <v>5</v>
          </cell>
          <cell r="E360">
            <v>6</v>
          </cell>
          <cell r="F360" t="str">
            <v>5_6</v>
          </cell>
          <cell r="G360">
            <v>3559.5</v>
          </cell>
          <cell r="H360">
            <v>609</v>
          </cell>
          <cell r="J360">
            <v>3647.5</v>
          </cell>
          <cell r="K360">
            <v>9.7520547945205482</v>
          </cell>
          <cell r="L360">
            <v>1.6684931506849314</v>
          </cell>
          <cell r="M360">
            <v>0</v>
          </cell>
          <cell r="N360">
            <v>9.993150684931507</v>
          </cell>
          <cell r="O360">
            <v>0.45541197543500517</v>
          </cell>
          <cell r="P360">
            <v>7.791709314227227E-2</v>
          </cell>
          <cell r="Q360">
            <v>0</v>
          </cell>
          <cell r="R360">
            <v>0.46667093142272265</v>
          </cell>
        </row>
        <row r="361">
          <cell r="C361" t="str">
            <v>10_2</v>
          </cell>
          <cell r="D361">
            <v>5</v>
          </cell>
          <cell r="E361">
            <v>9</v>
          </cell>
          <cell r="F361" t="str">
            <v>5_9</v>
          </cell>
          <cell r="G361">
            <v>77.5</v>
          </cell>
          <cell r="J361">
            <v>974</v>
          </cell>
          <cell r="K361">
            <v>0.21232876712328766</v>
          </cell>
          <cell r="L361">
            <v>0</v>
          </cell>
          <cell r="M361">
            <v>0</v>
          </cell>
          <cell r="N361">
            <v>2.6684931506849314</v>
          </cell>
          <cell r="O361">
            <v>7.3704232049453158E-2</v>
          </cell>
          <cell r="P361">
            <v>0</v>
          </cell>
          <cell r="Q361">
            <v>0</v>
          </cell>
          <cell r="R361">
            <v>0.9262957679505468</v>
          </cell>
        </row>
        <row r="362">
          <cell r="C362" t="str">
            <v>10_4</v>
          </cell>
          <cell r="D362">
            <v>5</v>
          </cell>
          <cell r="E362">
            <v>8</v>
          </cell>
          <cell r="F362" t="str">
            <v>5_8</v>
          </cell>
          <cell r="G362">
            <v>166</v>
          </cell>
          <cell r="J362">
            <v>3571</v>
          </cell>
          <cell r="K362">
            <v>0.45479452054794522</v>
          </cell>
          <cell r="L362">
            <v>0</v>
          </cell>
          <cell r="M362">
            <v>0</v>
          </cell>
          <cell r="N362">
            <v>9.7835616438356166</v>
          </cell>
          <cell r="O362">
            <v>4.4420658282044417E-2</v>
          </cell>
          <cell r="P362">
            <v>0</v>
          </cell>
          <cell r="Q362">
            <v>0</v>
          </cell>
          <cell r="R362">
            <v>0.95557934171795555</v>
          </cell>
        </row>
        <row r="363">
          <cell r="C363" t="str">
            <v>10_5</v>
          </cell>
          <cell r="D363">
            <v>5</v>
          </cell>
          <cell r="E363">
            <v>7</v>
          </cell>
          <cell r="F363" t="str">
            <v>5_7</v>
          </cell>
          <cell r="G363">
            <v>101.5</v>
          </cell>
          <cell r="J363">
            <v>746</v>
          </cell>
          <cell r="K363">
            <v>0.27808219178082194</v>
          </cell>
          <cell r="L363">
            <v>0</v>
          </cell>
          <cell r="M363">
            <v>0</v>
          </cell>
          <cell r="N363">
            <v>2.043835616438356</v>
          </cell>
          <cell r="O363">
            <v>0.11976401179941006</v>
          </cell>
          <cell r="P363">
            <v>0</v>
          </cell>
          <cell r="Q363">
            <v>0</v>
          </cell>
          <cell r="R363">
            <v>0.88023598820059001</v>
          </cell>
        </row>
        <row r="364">
          <cell r="C364" t="str">
            <v>10_6</v>
          </cell>
          <cell r="D364">
            <v>5</v>
          </cell>
          <cell r="E364">
            <v>9</v>
          </cell>
          <cell r="F364" t="str">
            <v>5_9</v>
          </cell>
          <cell r="G364">
            <v>231</v>
          </cell>
          <cell r="J364">
            <v>20269</v>
          </cell>
          <cell r="K364">
            <v>0.63287671232876708</v>
          </cell>
          <cell r="L364">
            <v>0</v>
          </cell>
          <cell r="M364">
            <v>0</v>
          </cell>
          <cell r="N364">
            <v>55.531506849315072</v>
          </cell>
          <cell r="O364">
            <v>1.1268292682926827E-2</v>
          </cell>
          <cell r="P364">
            <v>0</v>
          </cell>
          <cell r="Q364">
            <v>0</v>
          </cell>
          <cell r="R364">
            <v>0.98873170731707316</v>
          </cell>
        </row>
        <row r="365">
          <cell r="C365" t="str">
            <v>10_8</v>
          </cell>
          <cell r="D365">
            <v>5</v>
          </cell>
          <cell r="E365">
            <v>8</v>
          </cell>
          <cell r="F365" t="str">
            <v>5_8</v>
          </cell>
          <cell r="H365">
            <v>1102</v>
          </cell>
          <cell r="J365">
            <v>4395.5</v>
          </cell>
          <cell r="K365">
            <v>0</v>
          </cell>
          <cell r="L365">
            <v>3.0191780821917806</v>
          </cell>
          <cell r="M365">
            <v>0</v>
          </cell>
          <cell r="N365">
            <v>12.042465753424658</v>
          </cell>
          <cell r="O365">
            <v>0</v>
          </cell>
          <cell r="P365">
            <v>0.20045475216007275</v>
          </cell>
          <cell r="Q365">
            <v>0</v>
          </cell>
          <cell r="R365">
            <v>0.7995452478399272</v>
          </cell>
        </row>
        <row r="366">
          <cell r="C366" t="str">
            <v>10_9</v>
          </cell>
          <cell r="D366">
            <v>5</v>
          </cell>
          <cell r="E366">
            <v>1</v>
          </cell>
          <cell r="F366" t="str">
            <v>5_1</v>
          </cell>
          <cell r="G366">
            <v>39971</v>
          </cell>
          <cell r="H366">
            <v>330.5</v>
          </cell>
          <cell r="I366">
            <v>795.5</v>
          </cell>
          <cell r="J366">
            <v>274.5</v>
          </cell>
          <cell r="K366">
            <v>109.50958904109589</v>
          </cell>
          <cell r="L366">
            <v>0.90547945205479452</v>
          </cell>
          <cell r="M366">
            <v>2.1794520547945204</v>
          </cell>
          <cell r="N366">
            <v>0.75205479452054791</v>
          </cell>
          <cell r="O366">
            <v>0.96614819380491401</v>
          </cell>
          <cell r="P366">
            <v>7.9885911799185434E-3</v>
          </cell>
          <cell r="Q366">
            <v>1.9228212658472618E-2</v>
          </cell>
          <cell r="R366">
            <v>6.6350023566948257E-3</v>
          </cell>
        </row>
        <row r="367">
          <cell r="C367" t="str">
            <v>10_11</v>
          </cell>
          <cell r="D367">
            <v>5</v>
          </cell>
          <cell r="E367">
            <v>5</v>
          </cell>
          <cell r="F367" t="str">
            <v>5_5</v>
          </cell>
          <cell r="G367">
            <v>73703.5</v>
          </cell>
          <cell r="H367">
            <v>2334.5</v>
          </cell>
          <cell r="I367">
            <v>10768</v>
          </cell>
          <cell r="J367">
            <v>3884.5</v>
          </cell>
          <cell r="K367">
            <v>201.92739726027398</v>
          </cell>
          <cell r="L367">
            <v>6.3958904109589039</v>
          </cell>
          <cell r="M367">
            <v>29.5013698630137</v>
          </cell>
          <cell r="N367">
            <v>10.642465753424657</v>
          </cell>
          <cell r="O367">
            <v>0.81269261940335535</v>
          </cell>
          <cell r="P367">
            <v>2.5741395184721658E-2</v>
          </cell>
          <cell r="Q367">
            <v>0.11873349468797724</v>
          </cell>
          <cell r="R367">
            <v>4.2832490723945724E-2</v>
          </cell>
        </row>
        <row r="368">
          <cell r="C368" t="str">
            <v>10_12</v>
          </cell>
          <cell r="D368">
            <v>5</v>
          </cell>
          <cell r="E368">
            <v>5</v>
          </cell>
          <cell r="F368" t="str">
            <v>5_5</v>
          </cell>
          <cell r="G368">
            <v>30951</v>
          </cell>
          <cell r="H368">
            <v>1339.5</v>
          </cell>
          <cell r="I368">
            <v>730</v>
          </cell>
          <cell r="J368">
            <v>43571.5</v>
          </cell>
          <cell r="K368">
            <v>84.797260273972597</v>
          </cell>
          <cell r="L368">
            <v>3.6698630136986301</v>
          </cell>
          <cell r="M368">
            <v>2</v>
          </cell>
          <cell r="N368">
            <v>119.37397260273973</v>
          </cell>
          <cell r="O368">
            <v>0.40410225611029871</v>
          </cell>
          <cell r="P368">
            <v>1.7488771673281805E-2</v>
          </cell>
          <cell r="Q368">
            <v>9.5310215166074796E-3</v>
          </cell>
          <cell r="R368">
            <v>0.56887795069981206</v>
          </cell>
        </row>
        <row r="369">
          <cell r="C369" t="str">
            <v>10_13</v>
          </cell>
          <cell r="D369">
            <v>5</v>
          </cell>
          <cell r="E369">
            <v>5</v>
          </cell>
          <cell r="F369" t="str">
            <v>5_5</v>
          </cell>
          <cell r="G369">
            <v>6821</v>
          </cell>
          <cell r="H369">
            <v>1107.5</v>
          </cell>
          <cell r="I369">
            <v>298.5</v>
          </cell>
          <cell r="J369">
            <v>8848.5</v>
          </cell>
          <cell r="K369">
            <v>18.687671232876713</v>
          </cell>
          <cell r="L369">
            <v>3.0342465753424657</v>
          </cell>
          <cell r="M369">
            <v>0.81780821917808222</v>
          </cell>
          <cell r="N369">
            <v>24.242465753424657</v>
          </cell>
          <cell r="O369">
            <v>0.39946121636262483</v>
          </cell>
          <cell r="P369">
            <v>6.4859008520980352E-2</v>
          </cell>
          <cell r="Q369">
            <v>1.7481186495271004E-2</v>
          </cell>
          <cell r="R369">
            <v>0.51819858862112378</v>
          </cell>
        </row>
        <row r="370">
          <cell r="C370" t="str">
            <v>10_15</v>
          </cell>
          <cell r="D370">
            <v>5</v>
          </cell>
          <cell r="E370">
            <v>9</v>
          </cell>
          <cell r="F370" t="str">
            <v>5_9</v>
          </cell>
          <cell r="J370">
            <v>1880.5</v>
          </cell>
          <cell r="K370">
            <v>0</v>
          </cell>
          <cell r="L370">
            <v>0</v>
          </cell>
          <cell r="M370">
            <v>0</v>
          </cell>
          <cell r="N370">
            <v>5.1520547945205477</v>
          </cell>
          <cell r="O370">
            <v>0</v>
          </cell>
          <cell r="P370">
            <v>0</v>
          </cell>
          <cell r="Q370">
            <v>0</v>
          </cell>
          <cell r="R370">
            <v>1</v>
          </cell>
        </row>
        <row r="371">
          <cell r="C371" t="str">
            <v>10_16</v>
          </cell>
          <cell r="D371">
            <v>5</v>
          </cell>
          <cell r="E371">
            <v>8</v>
          </cell>
          <cell r="F371" t="str">
            <v>5_8</v>
          </cell>
          <cell r="G371">
            <v>143</v>
          </cell>
          <cell r="J371">
            <v>699.5</v>
          </cell>
          <cell r="K371">
            <v>0.39178082191780822</v>
          </cell>
          <cell r="L371">
            <v>0</v>
          </cell>
          <cell r="M371">
            <v>0</v>
          </cell>
          <cell r="N371">
            <v>1.9164383561643836</v>
          </cell>
          <cell r="O371">
            <v>0.16973293768545994</v>
          </cell>
          <cell r="P371">
            <v>0</v>
          </cell>
          <cell r="Q371">
            <v>0</v>
          </cell>
          <cell r="R371">
            <v>0.83026706231454006</v>
          </cell>
        </row>
        <row r="372">
          <cell r="C372" t="str">
            <v>10_17</v>
          </cell>
          <cell r="D372">
            <v>5</v>
          </cell>
          <cell r="E372">
            <v>3</v>
          </cell>
          <cell r="F372" t="str">
            <v>5_3</v>
          </cell>
          <cell r="G372">
            <v>3625</v>
          </cell>
          <cell r="J372">
            <v>8371</v>
          </cell>
          <cell r="K372">
            <v>9.9315068493150687</v>
          </cell>
          <cell r="L372">
            <v>0</v>
          </cell>
          <cell r="M372">
            <v>0</v>
          </cell>
          <cell r="N372">
            <v>22.934246575342467</v>
          </cell>
          <cell r="O372">
            <v>0.30218406135378462</v>
          </cell>
          <cell r="P372">
            <v>0</v>
          </cell>
          <cell r="Q372">
            <v>0</v>
          </cell>
          <cell r="R372">
            <v>0.69781593864621549</v>
          </cell>
        </row>
        <row r="373">
          <cell r="C373" t="str">
            <v>10_18</v>
          </cell>
          <cell r="D373">
            <v>5</v>
          </cell>
          <cell r="E373">
            <v>3</v>
          </cell>
          <cell r="F373" t="str">
            <v>5_3</v>
          </cell>
          <cell r="G373">
            <v>4365.5</v>
          </cell>
          <cell r="H373">
            <v>150</v>
          </cell>
          <cell r="J373">
            <v>4710</v>
          </cell>
          <cell r="K373">
            <v>11.96027397260274</v>
          </cell>
          <cell r="L373">
            <v>0.41095890410958902</v>
          </cell>
          <cell r="M373">
            <v>0</v>
          </cell>
          <cell r="N373">
            <v>12.904109589041095</v>
          </cell>
          <cell r="O373">
            <v>0.47319928459162108</v>
          </cell>
          <cell r="P373">
            <v>1.6259281339764783E-2</v>
          </cell>
          <cell r="Q373">
            <v>0</v>
          </cell>
          <cell r="R373">
            <v>0.51054143406861408</v>
          </cell>
        </row>
        <row r="374">
          <cell r="C374" t="str">
            <v>10_19</v>
          </cell>
          <cell r="D374">
            <v>5</v>
          </cell>
          <cell r="E374">
            <v>4</v>
          </cell>
          <cell r="F374" t="str">
            <v>5_4</v>
          </cell>
          <cell r="G374">
            <v>1544.5</v>
          </cell>
          <cell r="J374">
            <v>5326</v>
          </cell>
          <cell r="K374">
            <v>4.2315068493150685</v>
          </cell>
          <cell r="L374">
            <v>0</v>
          </cell>
          <cell r="M374">
            <v>0</v>
          </cell>
          <cell r="N374">
            <v>14.591780821917808</v>
          </cell>
          <cell r="O374">
            <v>0.22480168837784734</v>
          </cell>
          <cell r="P374">
            <v>0</v>
          </cell>
          <cell r="Q374">
            <v>0</v>
          </cell>
          <cell r="R374">
            <v>0.77519831162215269</v>
          </cell>
        </row>
        <row r="375">
          <cell r="C375" t="str">
            <v>10_20</v>
          </cell>
          <cell r="D375">
            <v>5</v>
          </cell>
          <cell r="E375">
            <v>4</v>
          </cell>
          <cell r="F375" t="str">
            <v>5_4</v>
          </cell>
          <cell r="G375">
            <v>187</v>
          </cell>
          <cell r="J375">
            <v>185.5</v>
          </cell>
          <cell r="K375">
            <v>0.51232876712328768</v>
          </cell>
          <cell r="L375">
            <v>0</v>
          </cell>
          <cell r="M375">
            <v>0</v>
          </cell>
          <cell r="N375">
            <v>0.50821917808219175</v>
          </cell>
          <cell r="O375">
            <v>0.50201342281879202</v>
          </cell>
          <cell r="P375">
            <v>0</v>
          </cell>
          <cell r="Q375">
            <v>0</v>
          </cell>
          <cell r="R375">
            <v>0.49798657718120809</v>
          </cell>
        </row>
        <row r="376">
          <cell r="C376" t="str">
            <v>10_21</v>
          </cell>
          <cell r="D376">
            <v>5</v>
          </cell>
          <cell r="E376">
            <v>6</v>
          </cell>
          <cell r="F376" t="str">
            <v>5_6</v>
          </cell>
          <cell r="G376">
            <v>2174</v>
          </cell>
          <cell r="J376">
            <v>1264.5</v>
          </cell>
          <cell r="K376">
            <v>5.956164383561644</v>
          </cell>
          <cell r="L376">
            <v>0</v>
          </cell>
          <cell r="M376">
            <v>0</v>
          </cell>
          <cell r="N376">
            <v>3.4643835616438357</v>
          </cell>
          <cell r="O376">
            <v>0.63225243565508216</v>
          </cell>
          <cell r="P376">
            <v>0</v>
          </cell>
          <cell r="Q376">
            <v>0</v>
          </cell>
          <cell r="R376">
            <v>0.36774756434491784</v>
          </cell>
        </row>
        <row r="377">
          <cell r="C377" t="str">
            <v>10_22</v>
          </cell>
          <cell r="D377">
            <v>5</v>
          </cell>
          <cell r="E377">
            <v>7</v>
          </cell>
          <cell r="F377" t="str">
            <v>5_7</v>
          </cell>
          <cell r="G377">
            <v>871.5</v>
          </cell>
          <cell r="J377">
            <v>3115.5</v>
          </cell>
          <cell r="K377">
            <v>2.3876712328767122</v>
          </cell>
          <cell r="L377">
            <v>0</v>
          </cell>
          <cell r="M377">
            <v>0</v>
          </cell>
          <cell r="N377">
            <v>8.5356164383561648</v>
          </cell>
          <cell r="O377">
            <v>0.21858540255831449</v>
          </cell>
          <cell r="P377">
            <v>0</v>
          </cell>
          <cell r="Q377">
            <v>0</v>
          </cell>
          <cell r="R377">
            <v>0.78141459744168551</v>
          </cell>
        </row>
        <row r="378">
          <cell r="C378" t="str">
            <v>10_23</v>
          </cell>
          <cell r="D378">
            <v>5</v>
          </cell>
          <cell r="E378">
            <v>1</v>
          </cell>
          <cell r="F378" t="str">
            <v>5_1</v>
          </cell>
          <cell r="G378">
            <v>6739</v>
          </cell>
          <cell r="H378">
            <v>832.5</v>
          </cell>
          <cell r="J378">
            <v>2756</v>
          </cell>
          <cell r="K378">
            <v>18.463013698630139</v>
          </cell>
          <cell r="L378">
            <v>2.2808219178082192</v>
          </cell>
          <cell r="M378">
            <v>0</v>
          </cell>
          <cell r="N378">
            <v>7.5506849315068489</v>
          </cell>
          <cell r="O378">
            <v>0.65252965383684347</v>
          </cell>
          <cell r="P378">
            <v>8.0610021786492375E-2</v>
          </cell>
          <cell r="Q378">
            <v>0</v>
          </cell>
          <cell r="R378">
            <v>0.26686032437666424</v>
          </cell>
        </row>
        <row r="379">
          <cell r="C379" t="str">
            <v>10_24</v>
          </cell>
          <cell r="D379">
            <v>5</v>
          </cell>
          <cell r="E379">
            <v>5</v>
          </cell>
          <cell r="F379" t="str">
            <v>5_5</v>
          </cell>
          <cell r="G379">
            <v>473025.5</v>
          </cell>
          <cell r="H379">
            <v>7860</v>
          </cell>
          <cell r="I379">
            <v>1219</v>
          </cell>
          <cell r="J379">
            <v>38393.5</v>
          </cell>
          <cell r="K379">
            <v>1295.9602739726026</v>
          </cell>
          <cell r="L379">
            <v>21.534246575342465</v>
          </cell>
          <cell r="M379">
            <v>3.3397260273972602</v>
          </cell>
          <cell r="N379">
            <v>105.18767123287671</v>
          </cell>
          <cell r="O379">
            <v>0.90879407797916611</v>
          </cell>
          <cell r="P379">
            <v>1.5100922577992615E-2</v>
          </cell>
          <cell r="Q379">
            <v>2.3419878654673027E-3</v>
          </cell>
          <cell r="R379">
            <v>7.3763011577373985E-2</v>
          </cell>
        </row>
        <row r="380">
          <cell r="C380" t="str">
            <v>10_25</v>
          </cell>
          <cell r="D380">
            <v>5</v>
          </cell>
          <cell r="E380">
            <v>1</v>
          </cell>
          <cell r="F380" t="str">
            <v>5_1</v>
          </cell>
          <cell r="G380">
            <v>45652.5</v>
          </cell>
          <cell r="H380">
            <v>123</v>
          </cell>
          <cell r="I380">
            <v>219.5</v>
          </cell>
          <cell r="J380">
            <v>16414</v>
          </cell>
          <cell r="K380">
            <v>125.07534246575342</v>
          </cell>
          <cell r="L380">
            <v>0.33698630136986302</v>
          </cell>
          <cell r="M380">
            <v>0.60136986301369866</v>
          </cell>
          <cell r="N380">
            <v>44.969863013698628</v>
          </cell>
          <cell r="O380">
            <v>0.73150507138393495</v>
          </cell>
          <cell r="P380">
            <v>1.9708695861173869E-3</v>
          </cell>
          <cell r="Q380">
            <v>3.5171209280712716E-3</v>
          </cell>
          <cell r="R380">
            <v>0.26300693810187631</v>
          </cell>
        </row>
        <row r="381">
          <cell r="C381" t="str">
            <v>10_26</v>
          </cell>
          <cell r="D381">
            <v>5</v>
          </cell>
          <cell r="E381">
            <v>3</v>
          </cell>
          <cell r="F381" t="str">
            <v>5_3</v>
          </cell>
          <cell r="G381">
            <v>6494</v>
          </cell>
          <cell r="J381">
            <v>11125.5</v>
          </cell>
          <cell r="K381">
            <v>17.791780821917808</v>
          </cell>
          <cell r="L381">
            <v>0</v>
          </cell>
          <cell r="M381">
            <v>0</v>
          </cell>
          <cell r="N381">
            <v>30.480821917808218</v>
          </cell>
          <cell r="O381">
            <v>0.36856891512244955</v>
          </cell>
          <cell r="P381">
            <v>0</v>
          </cell>
          <cell r="Q381">
            <v>0</v>
          </cell>
          <cell r="R381">
            <v>0.6314310848775504</v>
          </cell>
        </row>
        <row r="382">
          <cell r="C382" t="str">
            <v>10_27</v>
          </cell>
          <cell r="D382">
            <v>5</v>
          </cell>
          <cell r="E382">
            <v>4</v>
          </cell>
          <cell r="F382" t="str">
            <v>5_4</v>
          </cell>
          <cell r="J382">
            <v>5133.5</v>
          </cell>
          <cell r="K382">
            <v>0</v>
          </cell>
          <cell r="L382">
            <v>0</v>
          </cell>
          <cell r="M382">
            <v>0</v>
          </cell>
          <cell r="N382">
            <v>14.064383561643835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</row>
        <row r="383">
          <cell r="C383" t="str">
            <v>10_28</v>
          </cell>
          <cell r="D383">
            <v>5</v>
          </cell>
          <cell r="E383">
            <v>6</v>
          </cell>
          <cell r="F383" t="str">
            <v>5_6</v>
          </cell>
          <cell r="G383">
            <v>599</v>
          </cell>
          <cell r="J383">
            <v>719.5</v>
          </cell>
          <cell r="K383">
            <v>1.6410958904109589</v>
          </cell>
          <cell r="L383">
            <v>0</v>
          </cell>
          <cell r="M383">
            <v>0</v>
          </cell>
          <cell r="N383">
            <v>1.9712328767123288</v>
          </cell>
          <cell r="O383">
            <v>0.45430413348502086</v>
          </cell>
          <cell r="P383">
            <v>0</v>
          </cell>
          <cell r="Q383">
            <v>0</v>
          </cell>
          <cell r="R383">
            <v>0.54569586651497914</v>
          </cell>
        </row>
        <row r="384">
          <cell r="C384" t="str">
            <v>10_29</v>
          </cell>
          <cell r="D384">
            <v>5</v>
          </cell>
          <cell r="E384">
            <v>4</v>
          </cell>
          <cell r="F384" t="str">
            <v>5_4</v>
          </cell>
          <cell r="G384">
            <v>1893</v>
          </cell>
          <cell r="H384">
            <v>245</v>
          </cell>
          <cell r="J384">
            <v>1975.5</v>
          </cell>
          <cell r="K384">
            <v>5.1863013698630134</v>
          </cell>
          <cell r="L384">
            <v>0.67123287671232879</v>
          </cell>
          <cell r="M384">
            <v>0</v>
          </cell>
          <cell r="N384">
            <v>5.412328767123288</v>
          </cell>
          <cell r="O384">
            <v>0.46019205056521206</v>
          </cell>
          <cell r="P384">
            <v>5.955998541388112E-2</v>
          </cell>
          <cell r="Q384">
            <v>0</v>
          </cell>
          <cell r="R384">
            <v>0.4802479640209068</v>
          </cell>
        </row>
        <row r="385">
          <cell r="C385" t="str">
            <v>10_31</v>
          </cell>
          <cell r="D385">
            <v>5</v>
          </cell>
          <cell r="E385">
            <v>4</v>
          </cell>
          <cell r="F385" t="str">
            <v>5_4</v>
          </cell>
          <cell r="J385">
            <v>1110</v>
          </cell>
          <cell r="K385">
            <v>0</v>
          </cell>
          <cell r="L385">
            <v>0</v>
          </cell>
          <cell r="M385">
            <v>0</v>
          </cell>
          <cell r="N385">
            <v>3.0410958904109591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</row>
        <row r="386">
          <cell r="C386" t="str">
            <v>10_32</v>
          </cell>
          <cell r="D386">
            <v>5</v>
          </cell>
          <cell r="E386">
            <v>8</v>
          </cell>
          <cell r="F386" t="str">
            <v>5_8</v>
          </cell>
          <cell r="J386">
            <v>5205.5</v>
          </cell>
          <cell r="K386">
            <v>0</v>
          </cell>
          <cell r="L386">
            <v>0</v>
          </cell>
          <cell r="M386">
            <v>0</v>
          </cell>
          <cell r="N386">
            <v>14.261643835616438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</row>
        <row r="387">
          <cell r="C387" t="str">
            <v>10_33</v>
          </cell>
          <cell r="D387">
            <v>5</v>
          </cell>
          <cell r="E387">
            <v>1</v>
          </cell>
          <cell r="F387" t="str">
            <v>5_1</v>
          </cell>
          <cell r="G387">
            <v>7030</v>
          </cell>
          <cell r="J387">
            <v>1317</v>
          </cell>
          <cell r="K387">
            <v>19.260273972602739</v>
          </cell>
          <cell r="L387">
            <v>0</v>
          </cell>
          <cell r="M387">
            <v>0</v>
          </cell>
          <cell r="N387">
            <v>3.6082191780821917</v>
          </cell>
          <cell r="O387">
            <v>0.84221876123158024</v>
          </cell>
          <cell r="P387">
            <v>0</v>
          </cell>
          <cell r="Q387">
            <v>0</v>
          </cell>
          <cell r="R387">
            <v>0.15778123876841979</v>
          </cell>
        </row>
        <row r="388">
          <cell r="C388" t="str">
            <v>10_34</v>
          </cell>
          <cell r="D388">
            <v>5</v>
          </cell>
          <cell r="E388">
            <v>2</v>
          </cell>
          <cell r="F388" t="str">
            <v>5_2</v>
          </cell>
          <cell r="G388">
            <v>193793</v>
          </cell>
          <cell r="H388">
            <v>907</v>
          </cell>
          <cell r="I388">
            <v>2634.5</v>
          </cell>
          <cell r="J388">
            <v>151.5</v>
          </cell>
          <cell r="K388">
            <v>530.93972602739723</v>
          </cell>
          <cell r="L388">
            <v>2.484931506849315</v>
          </cell>
          <cell r="M388">
            <v>7.2178082191780826</v>
          </cell>
          <cell r="N388">
            <v>0.41506849315068495</v>
          </cell>
          <cell r="O388">
            <v>0.98129994024892908</v>
          </cell>
          <cell r="P388">
            <v>4.592730623942963E-3</v>
          </cell>
          <cell r="Q388">
            <v>1.3340186139776999E-2</v>
          </cell>
          <cell r="R388">
            <v>7.6714298735100224E-4</v>
          </cell>
        </row>
        <row r="389">
          <cell r="C389" t="str">
            <v>10_35</v>
          </cell>
          <cell r="D389">
            <v>5</v>
          </cell>
          <cell r="E389">
            <v>8</v>
          </cell>
          <cell r="F389" t="str">
            <v>5_8</v>
          </cell>
          <cell r="G389">
            <v>198</v>
          </cell>
          <cell r="J389">
            <v>1624.5</v>
          </cell>
          <cell r="K389">
            <v>0.54246575342465753</v>
          </cell>
          <cell r="L389">
            <v>0</v>
          </cell>
          <cell r="M389">
            <v>0</v>
          </cell>
          <cell r="N389">
            <v>4.4506849315068493</v>
          </cell>
          <cell r="O389">
            <v>0.10864197530864197</v>
          </cell>
          <cell r="P389">
            <v>0</v>
          </cell>
          <cell r="Q389">
            <v>0</v>
          </cell>
          <cell r="R389">
            <v>0.89135802469135794</v>
          </cell>
        </row>
        <row r="390">
          <cell r="C390" t="str">
            <v>10_36</v>
          </cell>
          <cell r="D390">
            <v>5</v>
          </cell>
          <cell r="E390">
            <v>2</v>
          </cell>
          <cell r="F390" t="str">
            <v>5_2</v>
          </cell>
          <cell r="G390">
            <v>328612</v>
          </cell>
          <cell r="H390">
            <v>3994.5</v>
          </cell>
          <cell r="I390">
            <v>18168</v>
          </cell>
          <cell r="J390">
            <v>15659</v>
          </cell>
          <cell r="K390">
            <v>900.30684931506846</v>
          </cell>
          <cell r="L390">
            <v>10.943835616438356</v>
          </cell>
          <cell r="M390">
            <v>49.775342465753425</v>
          </cell>
          <cell r="N390">
            <v>42.901369863013699</v>
          </cell>
          <cell r="O390">
            <v>0.89678481907358365</v>
          </cell>
          <cell r="P390">
            <v>1.0901022968696914E-2</v>
          </cell>
          <cell r="Q390">
            <v>4.9580619675875709E-2</v>
          </cell>
          <cell r="R390">
            <v>4.2733538281843779E-2</v>
          </cell>
        </row>
        <row r="391">
          <cell r="C391" t="str">
            <v>10_37</v>
          </cell>
          <cell r="D391">
            <v>5</v>
          </cell>
          <cell r="E391">
            <v>5</v>
          </cell>
          <cell r="F391" t="str">
            <v>5_5</v>
          </cell>
          <cell r="G391">
            <v>55965</v>
          </cell>
          <cell r="H391">
            <v>165</v>
          </cell>
          <cell r="I391">
            <v>2994.5</v>
          </cell>
          <cell r="J391">
            <v>6617</v>
          </cell>
          <cell r="K391">
            <v>153.32876712328766</v>
          </cell>
          <cell r="L391">
            <v>0.45205479452054792</v>
          </cell>
          <cell r="M391">
            <v>8.2041095890410958</v>
          </cell>
          <cell r="N391">
            <v>18.12876712328767</v>
          </cell>
          <cell r="O391">
            <v>0.85128875976361962</v>
          </cell>
          <cell r="P391">
            <v>2.5098301681586214E-3</v>
          </cell>
          <cell r="Q391">
            <v>4.5549614779096921E-2</v>
          </cell>
          <cell r="R391">
            <v>0.10065179528912482</v>
          </cell>
        </row>
        <row r="392">
          <cell r="C392" t="str">
            <v>10_38</v>
          </cell>
          <cell r="D392">
            <v>5</v>
          </cell>
          <cell r="E392">
            <v>4</v>
          </cell>
          <cell r="F392" t="str">
            <v>5_4</v>
          </cell>
          <cell r="G392">
            <v>220.5</v>
          </cell>
          <cell r="J392">
            <v>130.5</v>
          </cell>
          <cell r="K392">
            <v>0.60410958904109591</v>
          </cell>
          <cell r="L392">
            <v>0</v>
          </cell>
          <cell r="M392">
            <v>0</v>
          </cell>
          <cell r="N392">
            <v>0.35753424657534244</v>
          </cell>
          <cell r="O392">
            <v>0.6282051282051283</v>
          </cell>
          <cell r="P392">
            <v>0</v>
          </cell>
          <cell r="Q392">
            <v>0</v>
          </cell>
          <cell r="R392">
            <v>0.37179487179487181</v>
          </cell>
        </row>
        <row r="393">
          <cell r="C393" t="str">
            <v>10_39</v>
          </cell>
          <cell r="D393">
            <v>5</v>
          </cell>
          <cell r="E393">
            <v>3</v>
          </cell>
          <cell r="F393" t="str">
            <v>5_3</v>
          </cell>
          <cell r="G393">
            <v>24314</v>
          </cell>
          <cell r="H393">
            <v>1182</v>
          </cell>
          <cell r="J393">
            <v>22462</v>
          </cell>
          <cell r="K393">
            <v>66.61369863013698</v>
          </cell>
          <cell r="L393">
            <v>3.2383561643835614</v>
          </cell>
          <cell r="M393">
            <v>0</v>
          </cell>
          <cell r="N393">
            <v>61.539726027397258</v>
          </cell>
          <cell r="O393">
            <v>0.50698527878560407</v>
          </cell>
          <cell r="P393">
            <v>2.46465657450269E-2</v>
          </cell>
          <cell r="Q393">
            <v>0</v>
          </cell>
          <cell r="R393">
            <v>0.46836815546936905</v>
          </cell>
        </row>
        <row r="394">
          <cell r="C394" t="str">
            <v>10_40</v>
          </cell>
          <cell r="D394">
            <v>5</v>
          </cell>
          <cell r="E394">
            <v>7</v>
          </cell>
          <cell r="F394" t="str">
            <v>5_7</v>
          </cell>
          <cell r="J394">
            <v>523</v>
          </cell>
          <cell r="K394">
            <v>0</v>
          </cell>
          <cell r="L394">
            <v>0</v>
          </cell>
          <cell r="M394">
            <v>0</v>
          </cell>
          <cell r="N394">
            <v>1.4328767123287671</v>
          </cell>
          <cell r="O394">
            <v>0</v>
          </cell>
          <cell r="P394">
            <v>0</v>
          </cell>
          <cell r="Q394">
            <v>0</v>
          </cell>
          <cell r="R394">
            <v>1</v>
          </cell>
        </row>
        <row r="395">
          <cell r="C395" t="str">
            <v>10_41</v>
          </cell>
          <cell r="D395">
            <v>5</v>
          </cell>
          <cell r="E395">
            <v>9</v>
          </cell>
          <cell r="F395" t="str">
            <v>5_9</v>
          </cell>
          <cell r="J395">
            <v>585</v>
          </cell>
          <cell r="K395">
            <v>0</v>
          </cell>
          <cell r="L395">
            <v>0</v>
          </cell>
          <cell r="M395">
            <v>0</v>
          </cell>
          <cell r="N395">
            <v>1.6027397260273972</v>
          </cell>
          <cell r="O395">
            <v>0</v>
          </cell>
          <cell r="P395">
            <v>0</v>
          </cell>
          <cell r="Q395">
            <v>0</v>
          </cell>
          <cell r="R395">
            <v>1</v>
          </cell>
        </row>
        <row r="396">
          <cell r="C396" t="str">
            <v>10_42</v>
          </cell>
          <cell r="D396">
            <v>5</v>
          </cell>
          <cell r="E396">
            <v>2</v>
          </cell>
          <cell r="F396" t="str">
            <v>5_2</v>
          </cell>
          <cell r="G396">
            <v>1487247</v>
          </cell>
          <cell r="H396">
            <v>19307</v>
          </cell>
          <cell r="I396">
            <v>275.5</v>
          </cell>
          <cell r="J396">
            <v>6901</v>
          </cell>
          <cell r="K396">
            <v>4074.6493150684933</v>
          </cell>
          <cell r="L396">
            <v>52.895890410958906</v>
          </cell>
          <cell r="M396">
            <v>0.75479452054794516</v>
          </cell>
          <cell r="N396">
            <v>18.906849315068492</v>
          </cell>
          <cell r="O396">
            <v>0.9825044814780437</v>
          </cell>
          <cell r="P396">
            <v>1.2754582139951594E-2</v>
          </cell>
          <cell r="Q396">
            <v>1.8200069298993443E-4</v>
          </cell>
          <cell r="R396">
            <v>4.5589356890146553E-3</v>
          </cell>
        </row>
        <row r="397">
          <cell r="C397" t="str">
            <v>10_44</v>
          </cell>
          <cell r="D397">
            <v>5</v>
          </cell>
          <cell r="E397">
            <v>1</v>
          </cell>
          <cell r="F397" t="str">
            <v>5_1</v>
          </cell>
          <cell r="G397">
            <v>5320</v>
          </cell>
          <cell r="H397">
            <v>652.5</v>
          </cell>
          <cell r="I397">
            <v>383</v>
          </cell>
          <cell r="J397">
            <v>451</v>
          </cell>
          <cell r="K397">
            <v>14.575342465753424</v>
          </cell>
          <cell r="L397">
            <v>1.7876712328767124</v>
          </cell>
          <cell r="M397">
            <v>1.0493150684931507</v>
          </cell>
          <cell r="N397">
            <v>1.2356164383561643</v>
          </cell>
          <cell r="O397">
            <v>0.78160581796811868</v>
          </cell>
          <cell r="P397">
            <v>9.586424741056343E-2</v>
          </cell>
          <cell r="Q397">
            <v>5.6269742158231106E-2</v>
          </cell>
          <cell r="R397">
            <v>6.6260192463086745E-2</v>
          </cell>
        </row>
        <row r="398">
          <cell r="C398" t="str">
            <v>10_45</v>
          </cell>
          <cell r="D398">
            <v>5</v>
          </cell>
          <cell r="E398">
            <v>5</v>
          </cell>
          <cell r="F398" t="str">
            <v>5_5</v>
          </cell>
          <cell r="G398">
            <v>15651.5</v>
          </cell>
          <cell r="H398">
            <v>745.5</v>
          </cell>
          <cell r="J398">
            <v>3209.5</v>
          </cell>
          <cell r="K398">
            <v>42.88082191780822</v>
          </cell>
          <cell r="L398">
            <v>2.0424657534246577</v>
          </cell>
          <cell r="M398">
            <v>0</v>
          </cell>
          <cell r="N398">
            <v>8.793150684931506</v>
          </cell>
          <cell r="O398">
            <v>0.79828118226098488</v>
          </cell>
          <cell r="P398">
            <v>3.8023104582663919E-2</v>
          </cell>
          <cell r="Q398">
            <v>0</v>
          </cell>
          <cell r="R398">
            <v>0.1636957131563512</v>
          </cell>
        </row>
        <row r="399">
          <cell r="C399" t="str">
            <v>10_46</v>
          </cell>
          <cell r="D399">
            <v>5</v>
          </cell>
          <cell r="E399">
            <v>4</v>
          </cell>
          <cell r="F399" t="str">
            <v>5_4</v>
          </cell>
          <cell r="J399">
            <v>494.5</v>
          </cell>
          <cell r="K399">
            <v>0</v>
          </cell>
          <cell r="L399">
            <v>0</v>
          </cell>
          <cell r="M399">
            <v>0</v>
          </cell>
          <cell r="N399">
            <v>1.3547945205479452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</row>
        <row r="400">
          <cell r="C400" t="str">
            <v>10_47</v>
          </cell>
          <cell r="D400">
            <v>5</v>
          </cell>
          <cell r="E400">
            <v>6</v>
          </cell>
          <cell r="F400" t="str">
            <v>5_6</v>
          </cell>
          <cell r="G400">
            <v>14084</v>
          </cell>
          <cell r="J400">
            <v>25353</v>
          </cell>
          <cell r="K400">
            <v>38.586301369863016</v>
          </cell>
          <cell r="L400">
            <v>0</v>
          </cell>
          <cell r="M400">
            <v>0</v>
          </cell>
          <cell r="N400">
            <v>69.460273972602735</v>
          </cell>
          <cell r="O400">
            <v>0.35712655627963585</v>
          </cell>
          <cell r="P400">
            <v>0</v>
          </cell>
          <cell r="Q400">
            <v>0</v>
          </cell>
          <cell r="R400">
            <v>0.64287344372036404</v>
          </cell>
        </row>
        <row r="401">
          <cell r="C401" t="str">
            <v>10_48</v>
          </cell>
          <cell r="D401">
            <v>5</v>
          </cell>
          <cell r="E401">
            <v>7</v>
          </cell>
          <cell r="F401" t="str">
            <v>5_7</v>
          </cell>
          <cell r="G401">
            <v>714.5</v>
          </cell>
          <cell r="J401">
            <v>12669.5</v>
          </cell>
          <cell r="K401">
            <v>1.9575342465753425</v>
          </cell>
          <cell r="L401">
            <v>0</v>
          </cell>
          <cell r="M401">
            <v>0</v>
          </cell>
          <cell r="N401">
            <v>34.710958904109589</v>
          </cell>
          <cell r="O401">
            <v>5.3384638374178124E-2</v>
          </cell>
          <cell r="P401">
            <v>0</v>
          </cell>
          <cell r="Q401">
            <v>0</v>
          </cell>
          <cell r="R401">
            <v>0.94661536162582183</v>
          </cell>
        </row>
        <row r="402">
          <cell r="C402" t="str">
            <v>10_49</v>
          </cell>
          <cell r="D402">
            <v>5</v>
          </cell>
          <cell r="E402">
            <v>8</v>
          </cell>
          <cell r="F402" t="str">
            <v>5_8</v>
          </cell>
          <cell r="J402">
            <v>1234</v>
          </cell>
          <cell r="K402">
            <v>0</v>
          </cell>
          <cell r="L402">
            <v>0</v>
          </cell>
          <cell r="M402">
            <v>0</v>
          </cell>
          <cell r="N402">
            <v>3.3808219178082193</v>
          </cell>
          <cell r="O402">
            <v>0</v>
          </cell>
          <cell r="P402">
            <v>0</v>
          </cell>
          <cell r="Q402">
            <v>0</v>
          </cell>
          <cell r="R402">
            <v>1</v>
          </cell>
        </row>
        <row r="403">
          <cell r="C403" t="str">
            <v>10_50</v>
          </cell>
          <cell r="D403">
            <v>5</v>
          </cell>
          <cell r="E403">
            <v>1</v>
          </cell>
          <cell r="F403" t="str">
            <v>5_1</v>
          </cell>
          <cell r="G403">
            <v>11079.5</v>
          </cell>
          <cell r="H403">
            <v>566</v>
          </cell>
          <cell r="J403">
            <v>73.5</v>
          </cell>
          <cell r="K403">
            <v>30.354794520547944</v>
          </cell>
          <cell r="L403">
            <v>1.5506849315068494</v>
          </cell>
          <cell r="M403">
            <v>0</v>
          </cell>
          <cell r="N403">
            <v>0.20136986301369864</v>
          </cell>
          <cell r="O403">
            <v>0.94543049748272034</v>
          </cell>
          <cell r="P403">
            <v>4.8297636317091899E-2</v>
          </cell>
          <cell r="Q403">
            <v>0</v>
          </cell>
          <cell r="R403">
            <v>6.2718662001877293E-3</v>
          </cell>
        </row>
        <row r="404">
          <cell r="C404" t="str">
            <v>10_51</v>
          </cell>
          <cell r="D404">
            <v>5</v>
          </cell>
          <cell r="E404">
            <v>5</v>
          </cell>
          <cell r="F404" t="str">
            <v>5_5</v>
          </cell>
          <cell r="G404">
            <v>357856</v>
          </cell>
          <cell r="H404">
            <v>1350</v>
          </cell>
          <cell r="I404">
            <v>539</v>
          </cell>
          <cell r="J404">
            <v>793.5</v>
          </cell>
          <cell r="K404">
            <v>980.42739726027401</v>
          </cell>
          <cell r="L404">
            <v>3.6986301369863015</v>
          </cell>
          <cell r="M404">
            <v>1.4767123287671233</v>
          </cell>
          <cell r="N404">
            <v>2.1739726027397261</v>
          </cell>
          <cell r="O404">
            <v>0.99255974049928097</v>
          </cell>
          <cell r="P404">
            <v>3.7443990031577768E-3</v>
          </cell>
          <cell r="Q404">
            <v>1.4949859723718828E-3</v>
          </cell>
          <cell r="R404">
            <v>2.2008745251894044E-3</v>
          </cell>
        </row>
        <row r="405">
          <cell r="C405" t="str">
            <v>10_53</v>
          </cell>
          <cell r="D405">
            <v>5</v>
          </cell>
          <cell r="E405">
            <v>9</v>
          </cell>
          <cell r="F405" t="str">
            <v>5_9</v>
          </cell>
          <cell r="G405">
            <v>476</v>
          </cell>
          <cell r="J405">
            <v>2107.5</v>
          </cell>
          <cell r="K405">
            <v>1.3041095890410959</v>
          </cell>
          <cell r="L405">
            <v>0</v>
          </cell>
          <cell r="M405">
            <v>0</v>
          </cell>
          <cell r="N405">
            <v>5.7739726027397262</v>
          </cell>
          <cell r="O405">
            <v>0.18424617766595702</v>
          </cell>
          <cell r="P405">
            <v>0</v>
          </cell>
          <cell r="Q405">
            <v>0</v>
          </cell>
          <cell r="R405">
            <v>0.81575382233404292</v>
          </cell>
        </row>
        <row r="406">
          <cell r="C406" t="str">
            <v>10_54</v>
          </cell>
          <cell r="D406">
            <v>5</v>
          </cell>
          <cell r="E406">
            <v>5</v>
          </cell>
          <cell r="F406" t="str">
            <v>5_5</v>
          </cell>
          <cell r="G406">
            <v>19905</v>
          </cell>
          <cell r="H406">
            <v>654</v>
          </cell>
          <cell r="J406">
            <v>1504</v>
          </cell>
          <cell r="K406">
            <v>54.534246575342465</v>
          </cell>
          <cell r="L406">
            <v>1.7917808219178082</v>
          </cell>
          <cell r="M406">
            <v>0</v>
          </cell>
          <cell r="N406">
            <v>4.1205479452054794</v>
          </cell>
          <cell r="O406">
            <v>0.90218918551420924</v>
          </cell>
          <cell r="P406">
            <v>2.9642387707927296E-2</v>
          </cell>
          <cell r="Q406">
            <v>0</v>
          </cell>
          <cell r="R406">
            <v>6.8168426777863389E-2</v>
          </cell>
        </row>
        <row r="407">
          <cell r="C407" t="str">
            <v>10_55</v>
          </cell>
          <cell r="D407">
            <v>5</v>
          </cell>
          <cell r="E407">
            <v>3</v>
          </cell>
          <cell r="F407" t="str">
            <v>5_3</v>
          </cell>
          <cell r="G407">
            <v>2654.5</v>
          </cell>
          <cell r="J407">
            <v>3238.5</v>
          </cell>
          <cell r="K407">
            <v>7.2726027397260271</v>
          </cell>
          <cell r="L407">
            <v>0</v>
          </cell>
          <cell r="M407">
            <v>0</v>
          </cell>
          <cell r="N407">
            <v>8.8726027397260268</v>
          </cell>
          <cell r="O407">
            <v>0.45044968606821656</v>
          </cell>
          <cell r="P407">
            <v>0</v>
          </cell>
          <cell r="Q407">
            <v>0</v>
          </cell>
          <cell r="R407">
            <v>0.54955031393178355</v>
          </cell>
        </row>
        <row r="408">
          <cell r="C408" t="str">
            <v>10_56</v>
          </cell>
          <cell r="D408">
            <v>5</v>
          </cell>
          <cell r="E408">
            <v>8</v>
          </cell>
          <cell r="F408" t="str">
            <v>5_8</v>
          </cell>
          <cell r="J408">
            <v>82.5</v>
          </cell>
          <cell r="K408">
            <v>0</v>
          </cell>
          <cell r="L408">
            <v>0</v>
          </cell>
          <cell r="M408">
            <v>0</v>
          </cell>
          <cell r="N408">
            <v>0.22602739726027396</v>
          </cell>
          <cell r="O408">
            <v>0</v>
          </cell>
          <cell r="P408">
            <v>0</v>
          </cell>
          <cell r="Q408">
            <v>0</v>
          </cell>
          <cell r="R408">
            <v>1</v>
          </cell>
        </row>
        <row r="409">
          <cell r="C409" t="str">
            <v>11_1</v>
          </cell>
          <cell r="D409">
            <v>5</v>
          </cell>
          <cell r="E409">
            <v>6</v>
          </cell>
          <cell r="F409" t="str">
            <v>5_6</v>
          </cell>
          <cell r="G409">
            <v>16724</v>
          </cell>
          <cell r="H409">
            <v>1618.5</v>
          </cell>
          <cell r="J409">
            <v>35960</v>
          </cell>
          <cell r="K409">
            <v>45.819178082191783</v>
          </cell>
          <cell r="L409">
            <v>4.434246575342466</v>
          </cell>
          <cell r="M409">
            <v>0</v>
          </cell>
          <cell r="N409">
            <v>98.520547945205479</v>
          </cell>
          <cell r="O409">
            <v>0.3079784540306616</v>
          </cell>
          <cell r="P409">
            <v>2.9805257584825749E-2</v>
          </cell>
          <cell r="Q409">
            <v>0</v>
          </cell>
          <cell r="R409">
            <v>0.66221628838451274</v>
          </cell>
        </row>
        <row r="410">
          <cell r="C410" t="str">
            <v>11_2</v>
          </cell>
          <cell r="D410">
            <v>5</v>
          </cell>
          <cell r="E410">
            <v>9</v>
          </cell>
          <cell r="F410" t="str">
            <v>5_9</v>
          </cell>
          <cell r="G410">
            <v>467.5</v>
          </cell>
          <cell r="J410">
            <v>4360</v>
          </cell>
          <cell r="K410">
            <v>1.2808219178082192</v>
          </cell>
          <cell r="L410">
            <v>0</v>
          </cell>
          <cell r="M410">
            <v>0</v>
          </cell>
          <cell r="N410">
            <v>11.945205479452055</v>
          </cell>
          <cell r="O410">
            <v>9.6841015018125323E-2</v>
          </cell>
          <cell r="P410">
            <v>0</v>
          </cell>
          <cell r="Q410">
            <v>0</v>
          </cell>
          <cell r="R410">
            <v>0.90315898498187464</v>
          </cell>
        </row>
        <row r="411">
          <cell r="C411" t="str">
            <v>11_4</v>
          </cell>
          <cell r="D411">
            <v>5</v>
          </cell>
          <cell r="E411">
            <v>8</v>
          </cell>
          <cell r="F411" t="str">
            <v>5_8</v>
          </cell>
          <cell r="G411">
            <v>2431.5</v>
          </cell>
          <cell r="J411">
            <v>45816.5</v>
          </cell>
          <cell r="K411">
            <v>6.661643835616438</v>
          </cell>
          <cell r="L411">
            <v>0</v>
          </cell>
          <cell r="M411">
            <v>0</v>
          </cell>
          <cell r="N411">
            <v>125.52465753424657</v>
          </cell>
          <cell r="O411">
            <v>5.0395871331454158E-2</v>
          </cell>
          <cell r="P411">
            <v>0</v>
          </cell>
          <cell r="Q411">
            <v>0</v>
          </cell>
          <cell r="R411">
            <v>0.94960412866854593</v>
          </cell>
        </row>
        <row r="412">
          <cell r="C412" t="str">
            <v>11_5</v>
          </cell>
          <cell r="D412">
            <v>5</v>
          </cell>
          <cell r="E412">
            <v>7</v>
          </cell>
          <cell r="F412" t="str">
            <v>5_7</v>
          </cell>
          <cell r="G412">
            <v>7874.5</v>
          </cell>
          <cell r="H412">
            <v>399.5</v>
          </cell>
          <cell r="J412">
            <v>22277</v>
          </cell>
          <cell r="K412">
            <v>21.573972602739726</v>
          </cell>
          <cell r="L412">
            <v>1.0945205479452054</v>
          </cell>
          <cell r="M412">
            <v>0</v>
          </cell>
          <cell r="N412">
            <v>61.032876712328765</v>
          </cell>
          <cell r="O412">
            <v>0.25774933717390591</v>
          </cell>
          <cell r="P412">
            <v>1.3076495041078851E-2</v>
          </cell>
          <cell r="Q412">
            <v>0</v>
          </cell>
          <cell r="R412">
            <v>0.7291741677850152</v>
          </cell>
        </row>
        <row r="413">
          <cell r="C413" t="str">
            <v>11_6</v>
          </cell>
          <cell r="D413">
            <v>5</v>
          </cell>
          <cell r="E413">
            <v>9</v>
          </cell>
          <cell r="F413" t="str">
            <v>5_9</v>
          </cell>
          <cell r="G413">
            <v>25752</v>
          </cell>
          <cell r="J413">
            <v>224397</v>
          </cell>
          <cell r="K413">
            <v>70.553424657534251</v>
          </cell>
          <cell r="L413">
            <v>0</v>
          </cell>
          <cell r="M413">
            <v>0</v>
          </cell>
          <cell r="N413">
            <v>614.78630136986305</v>
          </cell>
          <cell r="O413">
            <v>0.10294664380029502</v>
          </cell>
          <cell r="P413">
            <v>0</v>
          </cell>
          <cell r="Q413">
            <v>0</v>
          </cell>
          <cell r="R413">
            <v>0.89705335619970494</v>
          </cell>
        </row>
        <row r="414">
          <cell r="C414" t="str">
            <v>11_8</v>
          </cell>
          <cell r="D414">
            <v>5</v>
          </cell>
          <cell r="E414">
            <v>8</v>
          </cell>
          <cell r="F414" t="str">
            <v>5_8</v>
          </cell>
          <cell r="G414">
            <v>5376.5</v>
          </cell>
          <cell r="J414">
            <v>60701</v>
          </cell>
          <cell r="K414">
            <v>14.730136986301369</v>
          </cell>
          <cell r="L414">
            <v>0</v>
          </cell>
          <cell r="M414">
            <v>0</v>
          </cell>
          <cell r="N414">
            <v>166.3041095890411</v>
          </cell>
          <cell r="O414">
            <v>8.136657712534523E-2</v>
          </cell>
          <cell r="P414">
            <v>0</v>
          </cell>
          <cell r="Q414">
            <v>0</v>
          </cell>
          <cell r="R414">
            <v>0.91863342287465477</v>
          </cell>
        </row>
        <row r="415">
          <cell r="C415" t="str">
            <v>11_9</v>
          </cell>
          <cell r="D415">
            <v>5</v>
          </cell>
          <cell r="E415">
            <v>1</v>
          </cell>
          <cell r="F415" t="str">
            <v>5_1</v>
          </cell>
          <cell r="G415">
            <v>58164.5</v>
          </cell>
          <cell r="H415">
            <v>6716.5</v>
          </cell>
          <cell r="I415">
            <v>18137</v>
          </cell>
          <cell r="J415">
            <v>49781</v>
          </cell>
          <cell r="K415">
            <v>159.35479452054796</v>
          </cell>
          <cell r="L415">
            <v>18.401369863013699</v>
          </cell>
          <cell r="M415">
            <v>49.69041095890411</v>
          </cell>
          <cell r="N415">
            <v>136.38630136986302</v>
          </cell>
          <cell r="O415">
            <v>0.43798899088095539</v>
          </cell>
          <cell r="P415">
            <v>5.0576435063517035E-2</v>
          </cell>
          <cell r="Q415">
            <v>0.13657482360559942</v>
          </cell>
          <cell r="R415">
            <v>0.37485975044992803</v>
          </cell>
        </row>
        <row r="416">
          <cell r="C416" t="str">
            <v>11_10</v>
          </cell>
          <cell r="D416">
            <v>5</v>
          </cell>
          <cell r="E416">
            <v>5</v>
          </cell>
          <cell r="F416" t="str">
            <v>5_5</v>
          </cell>
          <cell r="G416">
            <v>75249</v>
          </cell>
          <cell r="H416">
            <v>2449.5</v>
          </cell>
          <cell r="I416">
            <v>9107.5</v>
          </cell>
          <cell r="J416">
            <v>3884.5</v>
          </cell>
          <cell r="K416">
            <v>206.16164383561645</v>
          </cell>
          <cell r="L416">
            <v>6.7109589041095887</v>
          </cell>
          <cell r="M416">
            <v>24.952054794520549</v>
          </cell>
          <cell r="N416">
            <v>10.642465753424657</v>
          </cell>
          <cell r="O416">
            <v>0.82973409563294942</v>
          </cell>
          <cell r="P416">
            <v>2.7009444208599576E-2</v>
          </cell>
          <cell r="Q416">
            <v>0.10042396943450528</v>
          </cell>
          <cell r="R416">
            <v>4.2832490723945731E-2</v>
          </cell>
        </row>
        <row r="417">
          <cell r="C417" t="str">
            <v>11_11</v>
          </cell>
          <cell r="D417">
            <v>5</v>
          </cell>
          <cell r="E417">
            <v>5</v>
          </cell>
          <cell r="F417" t="str">
            <v>5_5</v>
          </cell>
          <cell r="J417">
            <v>796</v>
          </cell>
          <cell r="K417">
            <v>0</v>
          </cell>
          <cell r="L417">
            <v>0</v>
          </cell>
          <cell r="M417">
            <v>0</v>
          </cell>
          <cell r="N417">
            <v>2.1808219178082191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</row>
        <row r="418">
          <cell r="C418" t="str">
            <v>11_12</v>
          </cell>
          <cell r="D418">
            <v>5</v>
          </cell>
          <cell r="E418">
            <v>5</v>
          </cell>
          <cell r="F418" t="str">
            <v>5_5</v>
          </cell>
          <cell r="G418">
            <v>22084.5</v>
          </cell>
          <cell r="H418">
            <v>6197</v>
          </cell>
          <cell r="I418">
            <v>13496.5</v>
          </cell>
          <cell r="J418">
            <v>165526.5</v>
          </cell>
          <cell r="K418">
            <v>60.505479452054793</v>
          </cell>
          <cell r="L418">
            <v>16.978082191780821</v>
          </cell>
          <cell r="M418">
            <v>36.976712328767121</v>
          </cell>
          <cell r="N418">
            <v>453.49726027397259</v>
          </cell>
          <cell r="O418">
            <v>0.10653169612815931</v>
          </cell>
          <cell r="P418">
            <v>2.9893224700862742E-2</v>
          </cell>
          <cell r="Q418">
            <v>6.5104713115248347E-2</v>
          </cell>
          <cell r="R418">
            <v>0.79847036605572963</v>
          </cell>
        </row>
        <row r="419">
          <cell r="C419" t="str">
            <v>11_13</v>
          </cell>
          <cell r="D419">
            <v>5</v>
          </cell>
          <cell r="E419">
            <v>5</v>
          </cell>
          <cell r="F419" t="str">
            <v>5_5</v>
          </cell>
          <cell r="G419">
            <v>52476</v>
          </cell>
          <cell r="H419">
            <v>3715.5</v>
          </cell>
          <cell r="I419">
            <v>9913</v>
          </cell>
          <cell r="J419">
            <v>78165.5</v>
          </cell>
          <cell r="K419">
            <v>143.76986301369863</v>
          </cell>
          <cell r="L419">
            <v>10.17945205479452</v>
          </cell>
          <cell r="M419">
            <v>27.158904109589042</v>
          </cell>
          <cell r="N419">
            <v>214.15205479452055</v>
          </cell>
          <cell r="O419">
            <v>0.36373466417134542</v>
          </cell>
          <cell r="P419">
            <v>2.5753794967768768E-2</v>
          </cell>
          <cell r="Q419">
            <v>6.8711443820614129E-2</v>
          </cell>
          <cell r="R419">
            <v>0.54180009704027177</v>
          </cell>
        </row>
        <row r="420">
          <cell r="C420" t="str">
            <v>11_15</v>
          </cell>
          <cell r="D420">
            <v>5</v>
          </cell>
          <cell r="E420">
            <v>9</v>
          </cell>
          <cell r="F420" t="str">
            <v>5_9</v>
          </cell>
          <cell r="J420">
            <v>7770</v>
          </cell>
          <cell r="K420">
            <v>0</v>
          </cell>
          <cell r="L420">
            <v>0</v>
          </cell>
          <cell r="M420">
            <v>0</v>
          </cell>
          <cell r="N420">
            <v>21.287671232876711</v>
          </cell>
          <cell r="O420">
            <v>0</v>
          </cell>
          <cell r="P420">
            <v>0</v>
          </cell>
          <cell r="Q420">
            <v>0</v>
          </cell>
          <cell r="R420">
            <v>1</v>
          </cell>
        </row>
        <row r="421">
          <cell r="C421" t="str">
            <v>11_16</v>
          </cell>
          <cell r="D421">
            <v>5</v>
          </cell>
          <cell r="E421">
            <v>8</v>
          </cell>
          <cell r="F421" t="str">
            <v>5_8</v>
          </cell>
          <cell r="G421">
            <v>397.5</v>
          </cell>
          <cell r="J421">
            <v>6639</v>
          </cell>
          <cell r="K421">
            <v>1.0890410958904109</v>
          </cell>
          <cell r="L421">
            <v>0</v>
          </cell>
          <cell r="M421">
            <v>0</v>
          </cell>
          <cell r="N421">
            <v>18.18904109589041</v>
          </cell>
          <cell r="O421">
            <v>5.6491153272223399E-2</v>
          </cell>
          <cell r="P421">
            <v>0</v>
          </cell>
          <cell r="Q421">
            <v>0</v>
          </cell>
          <cell r="R421">
            <v>0.94350884672777657</v>
          </cell>
        </row>
        <row r="422">
          <cell r="C422" t="str">
            <v>11_17</v>
          </cell>
          <cell r="D422">
            <v>5</v>
          </cell>
          <cell r="E422">
            <v>3</v>
          </cell>
          <cell r="F422" t="str">
            <v>5_3</v>
          </cell>
          <cell r="G422">
            <v>44565</v>
          </cell>
          <cell r="J422">
            <v>133855.5</v>
          </cell>
          <cell r="K422">
            <v>122.0958904109589</v>
          </cell>
          <cell r="L422">
            <v>0</v>
          </cell>
          <cell r="M422">
            <v>0</v>
          </cell>
          <cell r="N422">
            <v>366.72739726027396</v>
          </cell>
          <cell r="O422">
            <v>0.24977510992290686</v>
          </cell>
          <cell r="P422">
            <v>0</v>
          </cell>
          <cell r="Q422">
            <v>0</v>
          </cell>
          <cell r="R422">
            <v>0.75022489007709325</v>
          </cell>
        </row>
        <row r="423">
          <cell r="C423" t="str">
            <v>11_18</v>
          </cell>
          <cell r="D423">
            <v>5</v>
          </cell>
          <cell r="E423">
            <v>3</v>
          </cell>
          <cell r="F423" t="str">
            <v>5_3</v>
          </cell>
          <cell r="G423">
            <v>17477.5</v>
          </cell>
          <cell r="H423">
            <v>7660.5</v>
          </cell>
          <cell r="J423">
            <v>51579</v>
          </cell>
          <cell r="K423">
            <v>47.88356164383562</v>
          </cell>
          <cell r="L423">
            <v>20.987671232876714</v>
          </cell>
          <cell r="M423">
            <v>0</v>
          </cell>
          <cell r="N423">
            <v>141.31232876712329</v>
          </cell>
          <cell r="O423">
            <v>0.22781782395036304</v>
          </cell>
          <cell r="P423">
            <v>9.9854008889815826E-2</v>
          </cell>
          <cell r="Q423">
            <v>0</v>
          </cell>
          <cell r="R423">
            <v>0.67232816715982113</v>
          </cell>
        </row>
        <row r="424">
          <cell r="C424" t="str">
            <v>11_19</v>
          </cell>
          <cell r="D424">
            <v>5</v>
          </cell>
          <cell r="E424">
            <v>4</v>
          </cell>
          <cell r="F424" t="str">
            <v>5_4</v>
          </cell>
          <cell r="G424">
            <v>648</v>
          </cell>
          <cell r="H424">
            <v>2058.5</v>
          </cell>
          <cell r="J424">
            <v>18616</v>
          </cell>
          <cell r="K424">
            <v>1.7753424657534247</v>
          </cell>
          <cell r="L424">
            <v>5.63972602739726</v>
          </cell>
          <cell r="M424">
            <v>0</v>
          </cell>
          <cell r="N424">
            <v>51.0027397260274</v>
          </cell>
          <cell r="O424">
            <v>3.0390432641575798E-2</v>
          </cell>
          <cell r="P424">
            <v>9.6541212334388546E-2</v>
          </cell>
          <cell r="Q424">
            <v>0</v>
          </cell>
          <cell r="R424">
            <v>0.87306835502403568</v>
          </cell>
        </row>
        <row r="425">
          <cell r="C425" t="str">
            <v>11_20</v>
          </cell>
          <cell r="D425">
            <v>5</v>
          </cell>
          <cell r="E425">
            <v>4</v>
          </cell>
          <cell r="F425" t="str">
            <v>5_4</v>
          </cell>
          <cell r="G425">
            <v>1437</v>
          </cell>
          <cell r="J425">
            <v>28068</v>
          </cell>
          <cell r="K425">
            <v>3.9369863013698629</v>
          </cell>
          <cell r="L425">
            <v>0</v>
          </cell>
          <cell r="M425">
            <v>0</v>
          </cell>
          <cell r="N425">
            <v>76.898630136986299</v>
          </cell>
          <cell r="O425">
            <v>4.8703609557702088E-2</v>
          </cell>
          <cell r="P425">
            <v>0</v>
          </cell>
          <cell r="Q425">
            <v>0</v>
          </cell>
          <cell r="R425">
            <v>0.95129639044229797</v>
          </cell>
        </row>
        <row r="426">
          <cell r="C426" t="str">
            <v>11_21</v>
          </cell>
          <cell r="D426">
            <v>5</v>
          </cell>
          <cell r="E426">
            <v>6</v>
          </cell>
          <cell r="F426" t="str">
            <v>5_6</v>
          </cell>
          <cell r="G426">
            <v>9007</v>
          </cell>
          <cell r="H426">
            <v>6371</v>
          </cell>
          <cell r="J426">
            <v>29404</v>
          </cell>
          <cell r="K426">
            <v>24.676712328767124</v>
          </cell>
          <cell r="L426">
            <v>17.454794520547946</v>
          </cell>
          <cell r="M426">
            <v>0</v>
          </cell>
          <cell r="N426">
            <v>80.558904109589037</v>
          </cell>
          <cell r="O426">
            <v>0.20112991827073379</v>
          </cell>
          <cell r="P426">
            <v>0.14226698226966192</v>
          </cell>
          <cell r="Q426">
            <v>0</v>
          </cell>
          <cell r="R426">
            <v>0.65660309945960427</v>
          </cell>
        </row>
        <row r="427">
          <cell r="C427" t="str">
            <v>11_22</v>
          </cell>
          <cell r="D427">
            <v>5</v>
          </cell>
          <cell r="E427">
            <v>7</v>
          </cell>
          <cell r="F427" t="str">
            <v>5_7</v>
          </cell>
          <cell r="G427">
            <v>17959.5</v>
          </cell>
          <cell r="H427">
            <v>2294.5</v>
          </cell>
          <cell r="J427">
            <v>30041</v>
          </cell>
          <cell r="K427">
            <v>49.204109589041096</v>
          </cell>
          <cell r="L427">
            <v>6.2863013698630139</v>
          </cell>
          <cell r="M427">
            <v>0</v>
          </cell>
          <cell r="N427">
            <v>82.30410958904109</v>
          </cell>
          <cell r="O427">
            <v>0.35708320906650765</v>
          </cell>
          <cell r="P427">
            <v>4.5620837061338113E-2</v>
          </cell>
          <cell r="Q427">
            <v>0</v>
          </cell>
          <cell r="R427">
            <v>0.59729595387215439</v>
          </cell>
        </row>
        <row r="428">
          <cell r="C428" t="str">
            <v>11_23</v>
          </cell>
          <cell r="D428">
            <v>5</v>
          </cell>
          <cell r="E428">
            <v>1</v>
          </cell>
          <cell r="F428" t="str">
            <v>5_1</v>
          </cell>
          <cell r="G428">
            <v>11351.5</v>
          </cell>
          <cell r="H428">
            <v>405</v>
          </cell>
          <cell r="I428">
            <v>1425.5</v>
          </cell>
          <cell r="J428">
            <v>11194.5</v>
          </cell>
          <cell r="K428">
            <v>31.1</v>
          </cell>
          <cell r="L428">
            <v>1.1095890410958904</v>
          </cell>
          <cell r="M428">
            <v>3.9054794520547946</v>
          </cell>
          <cell r="N428">
            <v>30.669863013698631</v>
          </cell>
          <cell r="O428">
            <v>0.46567390724673352</v>
          </cell>
          <cell r="P428">
            <v>1.6614362193095807E-2</v>
          </cell>
          <cell r="Q428">
            <v>5.8478452608044629E-2</v>
          </cell>
          <cell r="R428">
            <v>0.45923327795212604</v>
          </cell>
        </row>
        <row r="429">
          <cell r="C429" t="str">
            <v>11_25</v>
          </cell>
          <cell r="D429">
            <v>5</v>
          </cell>
          <cell r="E429">
            <v>1</v>
          </cell>
          <cell r="F429" t="str">
            <v>5_1</v>
          </cell>
          <cell r="G429">
            <v>48376.5</v>
          </cell>
          <cell r="H429">
            <v>20247.5</v>
          </cell>
          <cell r="I429">
            <v>25262</v>
          </cell>
          <cell r="J429">
            <v>141296.5</v>
          </cell>
          <cell r="K429">
            <v>132.53835616438357</v>
          </cell>
          <cell r="L429">
            <v>55.472602739726028</v>
          </cell>
          <cell r="M429">
            <v>69.210958904109589</v>
          </cell>
          <cell r="N429">
            <v>387.11369863013698</v>
          </cell>
          <cell r="O429">
            <v>0.20569770284778843</v>
          </cell>
          <cell r="P429">
            <v>8.6092715231788075E-2</v>
          </cell>
          <cell r="Q429">
            <v>0.10741445473196347</v>
          </cell>
          <cell r="R429">
            <v>0.60079512718846007</v>
          </cell>
        </row>
        <row r="430">
          <cell r="C430" t="str">
            <v>11_26</v>
          </cell>
          <cell r="D430">
            <v>5</v>
          </cell>
          <cell r="E430">
            <v>3</v>
          </cell>
          <cell r="F430" t="str">
            <v>5_3</v>
          </cell>
          <cell r="G430">
            <v>34546</v>
          </cell>
          <cell r="H430">
            <v>11602.5</v>
          </cell>
          <cell r="J430">
            <v>51323.5</v>
          </cell>
          <cell r="K430">
            <v>94.646575342465752</v>
          </cell>
          <cell r="L430">
            <v>31.787671232876711</v>
          </cell>
          <cell r="M430">
            <v>0</v>
          </cell>
          <cell r="N430">
            <v>140.6123287671233</v>
          </cell>
          <cell r="O430">
            <v>0.35441973079448458</v>
          </cell>
          <cell r="P430">
            <v>0.11903418417596848</v>
          </cell>
          <cell r="Q430">
            <v>0</v>
          </cell>
          <cell r="R430">
            <v>0.52654608502954703</v>
          </cell>
        </row>
        <row r="431">
          <cell r="C431" t="str">
            <v>11_27</v>
          </cell>
          <cell r="D431">
            <v>5</v>
          </cell>
          <cell r="E431">
            <v>4</v>
          </cell>
          <cell r="F431" t="str">
            <v>5_4</v>
          </cell>
          <cell r="G431">
            <v>3296.5</v>
          </cell>
          <cell r="H431">
            <v>1032.5</v>
          </cell>
          <cell r="I431">
            <v>4224</v>
          </cell>
          <cell r="J431">
            <v>58370</v>
          </cell>
          <cell r="K431">
            <v>9.0315068493150683</v>
          </cell>
          <cell r="L431">
            <v>2.8287671232876712</v>
          </cell>
          <cell r="M431">
            <v>11.572602739726028</v>
          </cell>
          <cell r="N431">
            <v>159.91780821917808</v>
          </cell>
          <cell r="O431">
            <v>4.9258102595520221E-2</v>
          </cell>
          <cell r="P431">
            <v>1.5428178653078911E-2</v>
          </cell>
          <cell r="Q431">
            <v>6.3117313927947047E-2</v>
          </cell>
          <cell r="R431">
            <v>0.87219640482345373</v>
          </cell>
        </row>
        <row r="432">
          <cell r="C432" t="str">
            <v>11_28</v>
          </cell>
          <cell r="D432">
            <v>5</v>
          </cell>
          <cell r="E432">
            <v>6</v>
          </cell>
          <cell r="F432" t="str">
            <v>5_6</v>
          </cell>
          <cell r="G432">
            <v>9773.5</v>
          </cell>
          <cell r="H432">
            <v>1630</v>
          </cell>
          <cell r="J432">
            <v>27486.5</v>
          </cell>
          <cell r="K432">
            <v>26.776712328767122</v>
          </cell>
          <cell r="L432">
            <v>4.4657534246575343</v>
          </cell>
          <cell r="M432">
            <v>0</v>
          </cell>
          <cell r="N432">
            <v>75.305479452054797</v>
          </cell>
          <cell r="O432">
            <v>0.25131139110311135</v>
          </cell>
          <cell r="P432">
            <v>4.1913088197480075E-2</v>
          </cell>
          <cell r="Q432">
            <v>0</v>
          </cell>
          <cell r="R432">
            <v>0.70677552069940863</v>
          </cell>
        </row>
        <row r="433">
          <cell r="C433" t="str">
            <v>11_29</v>
          </cell>
          <cell r="D433">
            <v>5</v>
          </cell>
          <cell r="E433">
            <v>4</v>
          </cell>
          <cell r="F433" t="str">
            <v>5_4</v>
          </cell>
          <cell r="G433">
            <v>5544.5</v>
          </cell>
          <cell r="H433">
            <v>3622.5</v>
          </cell>
          <cell r="I433">
            <v>918.5</v>
          </cell>
          <cell r="J433">
            <v>74178</v>
          </cell>
          <cell r="K433">
            <v>15.19041095890411</v>
          </cell>
          <cell r="L433">
            <v>9.9246575342465757</v>
          </cell>
          <cell r="M433">
            <v>2.5164383561643837</v>
          </cell>
          <cell r="N433">
            <v>203.22739726027396</v>
          </cell>
          <cell r="O433">
            <v>6.5799545473425633E-2</v>
          </cell>
          <cell r="P433">
            <v>4.2990144012532122E-2</v>
          </cell>
          <cell r="Q433">
            <v>1.0900330510838028E-2</v>
          </cell>
          <cell r="R433">
            <v>0.88030998000320426</v>
          </cell>
        </row>
        <row r="434">
          <cell r="C434" t="str">
            <v>11_30</v>
          </cell>
          <cell r="D434">
            <v>5</v>
          </cell>
          <cell r="E434">
            <v>8</v>
          </cell>
          <cell r="F434" t="str">
            <v>5_8</v>
          </cell>
          <cell r="G434">
            <v>191.5</v>
          </cell>
          <cell r="J434">
            <v>4171.5</v>
          </cell>
          <cell r="K434">
            <v>0.52465753424657535</v>
          </cell>
          <cell r="L434">
            <v>0</v>
          </cell>
          <cell r="M434">
            <v>0</v>
          </cell>
          <cell r="N434">
            <v>11.42876712328767</v>
          </cell>
          <cell r="O434">
            <v>4.3891817556727025E-2</v>
          </cell>
          <cell r="P434">
            <v>0</v>
          </cell>
          <cell r="Q434">
            <v>0</v>
          </cell>
          <cell r="R434">
            <v>0.956108182443273</v>
          </cell>
        </row>
        <row r="435">
          <cell r="C435" t="str">
            <v>11_31</v>
          </cell>
          <cell r="D435">
            <v>5</v>
          </cell>
          <cell r="E435">
            <v>4</v>
          </cell>
          <cell r="F435" t="str">
            <v>5_4</v>
          </cell>
          <cell r="G435">
            <v>1097.5</v>
          </cell>
          <cell r="J435">
            <v>10194.5</v>
          </cell>
          <cell r="K435">
            <v>3.006849315068493</v>
          </cell>
          <cell r="L435">
            <v>0</v>
          </cell>
          <cell r="M435">
            <v>0</v>
          </cell>
          <cell r="N435">
            <v>27.93013698630137</v>
          </cell>
          <cell r="O435">
            <v>9.7192702798441361E-2</v>
          </cell>
          <cell r="P435">
            <v>0</v>
          </cell>
          <cell r="Q435">
            <v>0</v>
          </cell>
          <cell r="R435">
            <v>0.90280729720155861</v>
          </cell>
        </row>
        <row r="436">
          <cell r="C436" t="str">
            <v>11_32</v>
          </cell>
          <cell r="D436">
            <v>5</v>
          </cell>
          <cell r="E436">
            <v>8</v>
          </cell>
          <cell r="F436" t="str">
            <v>5_8</v>
          </cell>
          <cell r="G436">
            <v>100</v>
          </cell>
          <cell r="J436">
            <v>12702</v>
          </cell>
          <cell r="K436">
            <v>0.27397260273972601</v>
          </cell>
          <cell r="L436">
            <v>0</v>
          </cell>
          <cell r="M436">
            <v>0</v>
          </cell>
          <cell r="N436">
            <v>34.799999999999997</v>
          </cell>
          <cell r="O436">
            <v>7.8112794875800657E-3</v>
          </cell>
          <cell r="P436">
            <v>0</v>
          </cell>
          <cell r="Q436">
            <v>0</v>
          </cell>
          <cell r="R436">
            <v>0.99218872051241991</v>
          </cell>
        </row>
        <row r="437">
          <cell r="C437" t="str">
            <v>11_33</v>
          </cell>
          <cell r="D437">
            <v>5</v>
          </cell>
          <cell r="E437">
            <v>1</v>
          </cell>
          <cell r="F437" t="str">
            <v>5_1</v>
          </cell>
          <cell r="G437">
            <v>9973.5</v>
          </cell>
          <cell r="H437">
            <v>2292.5</v>
          </cell>
          <cell r="I437">
            <v>845</v>
          </cell>
          <cell r="J437">
            <v>15489</v>
          </cell>
          <cell r="K437">
            <v>27.324657534246576</v>
          </cell>
          <cell r="L437">
            <v>6.2808219178082192</v>
          </cell>
          <cell r="M437">
            <v>2.3150684931506849</v>
          </cell>
          <cell r="N437">
            <v>42.435616438356163</v>
          </cell>
          <cell r="O437">
            <v>0.34872377622377626</v>
          </cell>
          <cell r="P437">
            <v>8.0157342657342673E-2</v>
          </cell>
          <cell r="Q437">
            <v>2.9545454545454548E-2</v>
          </cell>
          <cell r="R437">
            <v>0.54157342657342666</v>
          </cell>
        </row>
        <row r="438">
          <cell r="C438" t="str">
            <v>11_34</v>
          </cell>
          <cell r="D438">
            <v>5</v>
          </cell>
          <cell r="E438">
            <v>2</v>
          </cell>
          <cell r="F438" t="str">
            <v>5_2</v>
          </cell>
          <cell r="G438">
            <v>326970.5</v>
          </cell>
          <cell r="H438">
            <v>32538</v>
          </cell>
          <cell r="I438">
            <v>33661</v>
          </cell>
          <cell r="J438">
            <v>60967.5</v>
          </cell>
          <cell r="K438">
            <v>895.80958904109593</v>
          </cell>
          <cell r="L438">
            <v>89.145205479452059</v>
          </cell>
          <cell r="M438">
            <v>92.221917808219175</v>
          </cell>
          <cell r="N438">
            <v>167.03424657534248</v>
          </cell>
          <cell r="O438">
            <v>0.7199820758933978</v>
          </cell>
          <cell r="P438">
            <v>7.1647982877413641E-2</v>
          </cell>
          <cell r="Q438">
            <v>7.4120804955332853E-2</v>
          </cell>
          <cell r="R438">
            <v>0.13424913627385568</v>
          </cell>
        </row>
        <row r="439">
          <cell r="C439" t="str">
            <v>11_35</v>
          </cell>
          <cell r="D439">
            <v>5</v>
          </cell>
          <cell r="E439">
            <v>8</v>
          </cell>
          <cell r="F439" t="str">
            <v>5_8</v>
          </cell>
          <cell r="G439">
            <v>500.5</v>
          </cell>
          <cell r="J439">
            <v>28389.5</v>
          </cell>
          <cell r="K439">
            <v>1.3712328767123287</v>
          </cell>
          <cell r="L439">
            <v>0</v>
          </cell>
          <cell r="M439">
            <v>0</v>
          </cell>
          <cell r="N439">
            <v>77.779452054794518</v>
          </cell>
          <cell r="O439">
            <v>1.7324333679473867E-2</v>
          </cell>
          <cell r="P439">
            <v>0</v>
          </cell>
          <cell r="Q439">
            <v>0</v>
          </cell>
          <cell r="R439">
            <v>0.98267566632052616</v>
          </cell>
        </row>
        <row r="440">
          <cell r="C440" t="str">
            <v>11_36</v>
          </cell>
          <cell r="D440">
            <v>5</v>
          </cell>
          <cell r="E440">
            <v>2</v>
          </cell>
          <cell r="F440" t="str">
            <v>5_2</v>
          </cell>
          <cell r="G440">
            <v>429875</v>
          </cell>
          <cell r="H440">
            <v>43321.5</v>
          </cell>
          <cell r="I440">
            <v>103669.5</v>
          </cell>
          <cell r="J440">
            <v>142326.5</v>
          </cell>
          <cell r="K440">
            <v>1177.7397260273972</v>
          </cell>
          <cell r="L440">
            <v>118.68904109589042</v>
          </cell>
          <cell r="M440">
            <v>284.02602739726029</v>
          </cell>
          <cell r="N440">
            <v>389.93561643835619</v>
          </cell>
          <cell r="O440">
            <v>0.59771896953875348</v>
          </cell>
          <cell r="P440">
            <v>6.0236306691184911E-2</v>
          </cell>
          <cell r="Q440">
            <v>0.14414708162279224</v>
          </cell>
          <cell r="R440">
            <v>0.19789764214726935</v>
          </cell>
        </row>
        <row r="441">
          <cell r="C441" t="str">
            <v>11_37</v>
          </cell>
          <cell r="D441">
            <v>5</v>
          </cell>
          <cell r="E441">
            <v>5</v>
          </cell>
          <cell r="F441" t="str">
            <v>5_5</v>
          </cell>
          <cell r="G441">
            <v>201401</v>
          </cell>
          <cell r="H441">
            <v>11819</v>
          </cell>
          <cell r="I441">
            <v>5485.5</v>
          </cell>
          <cell r="J441">
            <v>35577.5</v>
          </cell>
          <cell r="K441">
            <v>551.78356164383558</v>
          </cell>
          <cell r="L441">
            <v>32.38082191780822</v>
          </cell>
          <cell r="M441">
            <v>15.028767123287672</v>
          </cell>
          <cell r="N441">
            <v>97.472602739726028</v>
          </cell>
          <cell r="O441">
            <v>0.79203485879905444</v>
          </cell>
          <cell r="P441">
            <v>4.6479709614877907E-2</v>
          </cell>
          <cell r="Q441">
            <v>2.1572421278654098E-2</v>
          </cell>
          <cell r="R441">
            <v>0.13991301030741338</v>
          </cell>
        </row>
        <row r="442">
          <cell r="C442" t="str">
            <v>11_38</v>
          </cell>
          <cell r="D442">
            <v>5</v>
          </cell>
          <cell r="E442">
            <v>4</v>
          </cell>
          <cell r="F442" t="str">
            <v>5_4</v>
          </cell>
          <cell r="G442">
            <v>447.5</v>
          </cell>
          <cell r="J442">
            <v>3507.5</v>
          </cell>
          <cell r="K442">
            <v>1.226027397260274</v>
          </cell>
          <cell r="L442">
            <v>0</v>
          </cell>
          <cell r="M442">
            <v>0</v>
          </cell>
          <cell r="N442">
            <v>9.6095890410958908</v>
          </cell>
          <cell r="O442">
            <v>0.11314791403286978</v>
          </cell>
          <cell r="P442">
            <v>0</v>
          </cell>
          <cell r="Q442">
            <v>0</v>
          </cell>
          <cell r="R442">
            <v>0.88685208596713017</v>
          </cell>
        </row>
        <row r="443">
          <cell r="C443" t="str">
            <v>11_39</v>
          </cell>
          <cell r="D443">
            <v>5</v>
          </cell>
          <cell r="E443">
            <v>3</v>
          </cell>
          <cell r="F443" t="str">
            <v>5_3</v>
          </cell>
          <cell r="G443">
            <v>39644</v>
          </cell>
          <cell r="H443">
            <v>11330.5</v>
          </cell>
          <cell r="I443">
            <v>94</v>
          </cell>
          <cell r="J443">
            <v>113043.5</v>
          </cell>
          <cell r="K443">
            <v>108.61369863013698</v>
          </cell>
          <cell r="L443">
            <v>31.042465753424658</v>
          </cell>
          <cell r="M443">
            <v>0.25753424657534246</v>
          </cell>
          <cell r="N443">
            <v>309.70821917808217</v>
          </cell>
          <cell r="O443">
            <v>0.2415667349127425</v>
          </cell>
          <cell r="P443">
            <v>6.9041264502291116E-2</v>
          </cell>
          <cell r="Q443">
            <v>5.7277956517500243E-4</v>
          </cell>
          <cell r="R443">
            <v>0.68881922101979132</v>
          </cell>
        </row>
        <row r="444">
          <cell r="C444" t="str">
            <v>11_40</v>
          </cell>
          <cell r="D444">
            <v>5</v>
          </cell>
          <cell r="E444">
            <v>7</v>
          </cell>
          <cell r="F444" t="str">
            <v>5_7</v>
          </cell>
          <cell r="G444">
            <v>2430.5</v>
          </cell>
          <cell r="H444">
            <v>2358.5</v>
          </cell>
          <cell r="J444">
            <v>27748</v>
          </cell>
          <cell r="K444">
            <v>6.6589041095890407</v>
          </cell>
          <cell r="L444">
            <v>6.4616438356164387</v>
          </cell>
          <cell r="M444">
            <v>0</v>
          </cell>
          <cell r="N444">
            <v>76.021917808219172</v>
          </cell>
          <cell r="O444">
            <v>7.4699572794049846E-2</v>
          </cell>
          <cell r="P444">
            <v>7.2486707440759759E-2</v>
          </cell>
          <cell r="Q444">
            <v>0</v>
          </cell>
          <cell r="R444">
            <v>0.85281371976519027</v>
          </cell>
        </row>
        <row r="445">
          <cell r="C445" t="str">
            <v>11_41</v>
          </cell>
          <cell r="D445">
            <v>5</v>
          </cell>
          <cell r="E445">
            <v>9</v>
          </cell>
          <cell r="F445" t="str">
            <v>5_9</v>
          </cell>
          <cell r="G445">
            <v>1076.5</v>
          </cell>
          <cell r="J445">
            <v>20637.5</v>
          </cell>
          <cell r="K445">
            <v>2.9493150684931506</v>
          </cell>
          <cell r="L445">
            <v>0</v>
          </cell>
          <cell r="M445">
            <v>0</v>
          </cell>
          <cell r="N445">
            <v>56.541095890410958</v>
          </cell>
          <cell r="O445">
            <v>4.9576310214608087E-2</v>
          </cell>
          <cell r="P445">
            <v>0</v>
          </cell>
          <cell r="Q445">
            <v>0</v>
          </cell>
          <cell r="R445">
            <v>0.95042368978539193</v>
          </cell>
        </row>
        <row r="446">
          <cell r="C446" t="str">
            <v>11_42</v>
          </cell>
          <cell r="D446">
            <v>5</v>
          </cell>
          <cell r="E446">
            <v>2</v>
          </cell>
          <cell r="F446" t="str">
            <v>5_2</v>
          </cell>
          <cell r="G446">
            <v>423314</v>
          </cell>
          <cell r="H446">
            <v>54549.5</v>
          </cell>
          <cell r="I446">
            <v>30578.5</v>
          </cell>
          <cell r="J446">
            <v>21374</v>
          </cell>
          <cell r="K446">
            <v>1159.7643835616439</v>
          </cell>
          <cell r="L446">
            <v>149.45068493150686</v>
          </cell>
          <cell r="M446">
            <v>83.776712328767118</v>
          </cell>
          <cell r="N446">
            <v>58.558904109589044</v>
          </cell>
          <cell r="O446">
            <v>0.79898304316970414</v>
          </cell>
          <cell r="P446">
            <v>0.10295932927657903</v>
          </cell>
          <cell r="Q446">
            <v>5.7715320035635002E-2</v>
          </cell>
          <cell r="R446">
            <v>4.0342307518081745E-2</v>
          </cell>
        </row>
        <row r="447">
          <cell r="C447" t="str">
            <v>11_44</v>
          </cell>
          <cell r="D447">
            <v>5</v>
          </cell>
          <cell r="E447">
            <v>1</v>
          </cell>
          <cell r="F447" t="str">
            <v>5_1</v>
          </cell>
          <cell r="G447">
            <v>8847</v>
          </cell>
          <cell r="H447">
            <v>419</v>
          </cell>
          <cell r="I447">
            <v>686.5</v>
          </cell>
          <cell r="J447">
            <v>11645</v>
          </cell>
          <cell r="K447">
            <v>24.238356164383561</v>
          </cell>
          <cell r="L447">
            <v>1.1479452054794521</v>
          </cell>
          <cell r="M447">
            <v>1.8808219178082193</v>
          </cell>
          <cell r="N447">
            <v>31.904109589041095</v>
          </cell>
          <cell r="O447">
            <v>0.40963074429910873</v>
          </cell>
          <cell r="P447">
            <v>1.9400393564069918E-2</v>
          </cell>
          <cell r="Q447">
            <v>3.178608635258711E-2</v>
          </cell>
          <cell r="R447">
            <v>0.53918277578423435</v>
          </cell>
        </row>
        <row r="448">
          <cell r="C448" t="str">
            <v>11_45</v>
          </cell>
          <cell r="D448">
            <v>5</v>
          </cell>
          <cell r="E448">
            <v>5</v>
          </cell>
          <cell r="F448" t="str">
            <v>5_5</v>
          </cell>
          <cell r="G448">
            <v>58673</v>
          </cell>
          <cell r="H448">
            <v>11695.5</v>
          </cell>
          <cell r="I448">
            <v>2100.5</v>
          </cell>
          <cell r="J448">
            <v>17093.5</v>
          </cell>
          <cell r="K448">
            <v>160.74794520547945</v>
          </cell>
          <cell r="L448">
            <v>32.042465753424658</v>
          </cell>
          <cell r="M448">
            <v>5.7547945205479456</v>
          </cell>
          <cell r="N448">
            <v>46.831506849315069</v>
          </cell>
          <cell r="O448">
            <v>0.65510676901605025</v>
          </cell>
          <cell r="P448">
            <v>0.13058478715980459</v>
          </cell>
          <cell r="Q448">
            <v>2.3452896022330777E-2</v>
          </cell>
          <cell r="R448">
            <v>0.19085554780181438</v>
          </cell>
        </row>
        <row r="449">
          <cell r="C449" t="str">
            <v>11_46</v>
          </cell>
          <cell r="D449">
            <v>5</v>
          </cell>
          <cell r="E449">
            <v>4</v>
          </cell>
          <cell r="F449" t="str">
            <v>5_4</v>
          </cell>
          <cell r="G449">
            <v>830</v>
          </cell>
          <cell r="J449">
            <v>5635.5</v>
          </cell>
          <cell r="K449">
            <v>2.2739726027397262</v>
          </cell>
          <cell r="L449">
            <v>0</v>
          </cell>
          <cell r="M449">
            <v>0</v>
          </cell>
          <cell r="N449">
            <v>15.43972602739726</v>
          </cell>
          <cell r="O449">
            <v>0.12837367566313512</v>
          </cell>
          <cell r="P449">
            <v>0</v>
          </cell>
          <cell r="Q449">
            <v>0</v>
          </cell>
          <cell r="R449">
            <v>0.87162632433686493</v>
          </cell>
        </row>
        <row r="450">
          <cell r="C450" t="str">
            <v>11_47</v>
          </cell>
          <cell r="D450">
            <v>5</v>
          </cell>
          <cell r="E450">
            <v>6</v>
          </cell>
          <cell r="F450" t="str">
            <v>5_6</v>
          </cell>
          <cell r="G450">
            <v>25973.5</v>
          </cell>
          <cell r="H450">
            <v>6644.5</v>
          </cell>
          <cell r="J450">
            <v>31325</v>
          </cell>
          <cell r="K450">
            <v>71.160273972602738</v>
          </cell>
          <cell r="L450">
            <v>18.204109589041096</v>
          </cell>
          <cell r="M450">
            <v>0</v>
          </cell>
          <cell r="N450">
            <v>85.821917808219183</v>
          </cell>
          <cell r="O450">
            <v>0.40619770733309346</v>
          </cell>
          <cell r="P450">
            <v>0.10391285989084027</v>
          </cell>
          <cell r="Q450">
            <v>0</v>
          </cell>
          <cell r="R450">
            <v>0.48988943277606617</v>
          </cell>
        </row>
        <row r="451">
          <cell r="C451" t="str">
            <v>11_48</v>
          </cell>
          <cell r="D451">
            <v>5</v>
          </cell>
          <cell r="E451">
            <v>7</v>
          </cell>
          <cell r="F451" t="str">
            <v>5_7</v>
          </cell>
          <cell r="G451">
            <v>4454</v>
          </cell>
          <cell r="J451">
            <v>181428</v>
          </cell>
          <cell r="K451">
            <v>12.202739726027398</v>
          </cell>
          <cell r="L451">
            <v>0</v>
          </cell>
          <cell r="M451">
            <v>0</v>
          </cell>
          <cell r="N451">
            <v>497.06301369863013</v>
          </cell>
          <cell r="O451">
            <v>2.3961437901464371E-2</v>
          </cell>
          <cell r="P451">
            <v>0</v>
          </cell>
          <cell r="Q451">
            <v>0</v>
          </cell>
          <cell r="R451">
            <v>0.97603856209853557</v>
          </cell>
        </row>
        <row r="452">
          <cell r="C452" t="str">
            <v>11_49</v>
          </cell>
          <cell r="D452">
            <v>5</v>
          </cell>
          <cell r="E452">
            <v>8</v>
          </cell>
          <cell r="F452" t="str">
            <v>5_8</v>
          </cell>
          <cell r="G452">
            <v>1296</v>
          </cell>
          <cell r="J452">
            <v>16928</v>
          </cell>
          <cell r="K452">
            <v>3.5506849315068494</v>
          </cell>
          <cell r="L452">
            <v>0</v>
          </cell>
          <cell r="M452">
            <v>0</v>
          </cell>
          <cell r="N452">
            <v>46.37808219178082</v>
          </cell>
          <cell r="O452">
            <v>7.1115013169446892E-2</v>
          </cell>
          <cell r="P452">
            <v>0</v>
          </cell>
          <cell r="Q452">
            <v>0</v>
          </cell>
          <cell r="R452">
            <v>0.92888498683055309</v>
          </cell>
        </row>
        <row r="453">
          <cell r="C453" t="str">
            <v>11_50</v>
          </cell>
          <cell r="D453">
            <v>5</v>
          </cell>
          <cell r="E453">
            <v>1</v>
          </cell>
          <cell r="F453" t="str">
            <v>5_1</v>
          </cell>
          <cell r="G453">
            <v>6483.5</v>
          </cell>
          <cell r="H453">
            <v>568</v>
          </cell>
          <cell r="I453">
            <v>2778</v>
          </cell>
          <cell r="J453">
            <v>8136.5</v>
          </cell>
          <cell r="K453">
            <v>17.763013698630136</v>
          </cell>
          <cell r="L453">
            <v>1.5561643835616439</v>
          </cell>
          <cell r="M453">
            <v>7.6109589041095891</v>
          </cell>
          <cell r="N453">
            <v>22.291780821917808</v>
          </cell>
          <cell r="O453">
            <v>0.36087609929867526</v>
          </cell>
          <cell r="P453">
            <v>3.1615273293999782E-2</v>
          </cell>
          <cell r="Q453">
            <v>0.15462540354002005</v>
          </cell>
          <cell r="R453">
            <v>0.45288322386730495</v>
          </cell>
        </row>
        <row r="454">
          <cell r="C454" t="str">
            <v>11_51</v>
          </cell>
          <cell r="D454">
            <v>5</v>
          </cell>
          <cell r="E454">
            <v>5</v>
          </cell>
          <cell r="F454" t="str">
            <v>5_5</v>
          </cell>
          <cell r="G454">
            <v>612650</v>
          </cell>
          <cell r="H454">
            <v>33714.5</v>
          </cell>
          <cell r="I454">
            <v>3857</v>
          </cell>
          <cell r="J454">
            <v>22671</v>
          </cell>
          <cell r="K454">
            <v>1678.4931506849316</v>
          </cell>
          <cell r="L454">
            <v>92.368493150684927</v>
          </cell>
          <cell r="M454">
            <v>10.567123287671233</v>
          </cell>
          <cell r="N454">
            <v>62.112328767123287</v>
          </cell>
          <cell r="O454">
            <v>0.91047232656033472</v>
          </cell>
          <cell r="P454">
            <v>5.0103842738624664E-2</v>
          </cell>
          <cell r="Q454">
            <v>5.731970559933422E-3</v>
          </cell>
          <cell r="R454">
            <v>3.3691860141107234E-2</v>
          </cell>
        </row>
        <row r="455">
          <cell r="C455" t="str">
            <v>11_53</v>
          </cell>
          <cell r="D455">
            <v>5</v>
          </cell>
          <cell r="E455">
            <v>9</v>
          </cell>
          <cell r="F455" t="str">
            <v>5_9</v>
          </cell>
          <cell r="G455">
            <v>741</v>
          </cell>
          <cell r="J455">
            <v>46771</v>
          </cell>
          <cell r="K455">
            <v>2.0301369863013701</v>
          </cell>
          <cell r="L455">
            <v>0</v>
          </cell>
          <cell r="M455">
            <v>0</v>
          </cell>
          <cell r="N455">
            <v>128.13972602739727</v>
          </cell>
          <cell r="O455">
            <v>1.5596059942751306E-2</v>
          </cell>
          <cell r="P455">
            <v>0</v>
          </cell>
          <cell r="Q455">
            <v>0</v>
          </cell>
          <cell r="R455">
            <v>0.98440394005724874</v>
          </cell>
        </row>
        <row r="456">
          <cell r="C456" t="str">
            <v>11_54</v>
          </cell>
          <cell r="D456">
            <v>5</v>
          </cell>
          <cell r="E456">
            <v>5</v>
          </cell>
          <cell r="F456" t="str">
            <v>5_5</v>
          </cell>
          <cell r="G456">
            <v>58201.5</v>
          </cell>
          <cell r="H456">
            <v>3209</v>
          </cell>
          <cell r="J456">
            <v>2522.5</v>
          </cell>
          <cell r="K456">
            <v>159.45616438356166</v>
          </cell>
          <cell r="L456">
            <v>8.7917808219178077</v>
          </cell>
          <cell r="M456">
            <v>0</v>
          </cell>
          <cell r="N456">
            <v>6.9109589041095889</v>
          </cell>
          <cell r="O456">
            <v>0.91035146168645309</v>
          </cell>
          <cell r="P456">
            <v>5.0193170975865356E-2</v>
          </cell>
          <cell r="Q456">
            <v>0</v>
          </cell>
          <cell r="R456">
            <v>3.9455367337681638E-2</v>
          </cell>
        </row>
        <row r="457">
          <cell r="C457" t="str">
            <v>11_55</v>
          </cell>
          <cell r="D457">
            <v>5</v>
          </cell>
          <cell r="E457">
            <v>3</v>
          </cell>
          <cell r="F457" t="str">
            <v>5_3</v>
          </cell>
          <cell r="G457">
            <v>5532</v>
          </cell>
          <cell r="H457">
            <v>2619.5</v>
          </cell>
          <cell r="J457">
            <v>30870</v>
          </cell>
          <cell r="K457">
            <v>15.156164383561643</v>
          </cell>
          <cell r="L457">
            <v>7.1767123287671231</v>
          </cell>
          <cell r="M457">
            <v>0</v>
          </cell>
          <cell r="N457">
            <v>84.575342465753423</v>
          </cell>
          <cell r="O457">
            <v>0.14176799969247722</v>
          </cell>
          <cell r="P457">
            <v>6.7129659290391192E-2</v>
          </cell>
          <cell r="Q457">
            <v>0</v>
          </cell>
          <cell r="R457">
            <v>0.79110234101713162</v>
          </cell>
        </row>
        <row r="458">
          <cell r="C458" t="str">
            <v>11_56</v>
          </cell>
          <cell r="D458">
            <v>5</v>
          </cell>
          <cell r="E458">
            <v>8</v>
          </cell>
          <cell r="F458" t="str">
            <v>5_8</v>
          </cell>
          <cell r="G458">
            <v>534</v>
          </cell>
          <cell r="J458">
            <v>2143</v>
          </cell>
          <cell r="K458">
            <v>1.463013698630137</v>
          </cell>
          <cell r="L458">
            <v>0</v>
          </cell>
          <cell r="M458">
            <v>0</v>
          </cell>
          <cell r="N458">
            <v>5.8712328767123285</v>
          </cell>
          <cell r="O458">
            <v>0.19947702652222637</v>
          </cell>
          <cell r="P458">
            <v>0</v>
          </cell>
          <cell r="Q458">
            <v>0</v>
          </cell>
          <cell r="R458">
            <v>0.80052297347777357</v>
          </cell>
        </row>
        <row r="459">
          <cell r="C459" t="str">
            <v>12_1</v>
          </cell>
          <cell r="D459">
            <v>5</v>
          </cell>
          <cell r="E459">
            <v>6</v>
          </cell>
          <cell r="F459" t="str">
            <v>5_6</v>
          </cell>
          <cell r="G459">
            <v>1565885.5</v>
          </cell>
          <cell r="H459">
            <v>33654.5</v>
          </cell>
          <cell r="J459">
            <v>95333</v>
          </cell>
          <cell r="K459">
            <v>4290.097260273973</v>
          </cell>
          <cell r="L459">
            <v>92.204109589041096</v>
          </cell>
          <cell r="M459">
            <v>0</v>
          </cell>
          <cell r="N459">
            <v>261.18630136986303</v>
          </cell>
          <cell r="O459">
            <v>0.92389547771425951</v>
          </cell>
          <cell r="P459">
            <v>1.9856650026285155E-2</v>
          </cell>
          <cell r="Q459">
            <v>0</v>
          </cell>
          <cell r="R459">
            <v>5.6247872259455427E-2</v>
          </cell>
        </row>
        <row r="460">
          <cell r="C460" t="str">
            <v>12_2</v>
          </cell>
          <cell r="D460">
            <v>5</v>
          </cell>
          <cell r="E460">
            <v>9</v>
          </cell>
          <cell r="F460" t="str">
            <v>5_9</v>
          </cell>
          <cell r="G460">
            <v>97.5</v>
          </cell>
          <cell r="H460">
            <v>21174.5</v>
          </cell>
          <cell r="J460">
            <v>28451.5</v>
          </cell>
          <cell r="K460">
            <v>0.26712328767123289</v>
          </cell>
          <cell r="L460">
            <v>58.012328767123286</v>
          </cell>
          <cell r="M460">
            <v>0</v>
          </cell>
          <cell r="N460">
            <v>77.949315068493149</v>
          </cell>
          <cell r="O460">
            <v>1.9608434643578992E-3</v>
          </cell>
          <cell r="P460">
            <v>0.42584492242098804</v>
          </cell>
          <cell r="Q460">
            <v>0</v>
          </cell>
          <cell r="R460">
            <v>0.57219423411465409</v>
          </cell>
        </row>
        <row r="461">
          <cell r="C461" t="str">
            <v>12_4</v>
          </cell>
          <cell r="D461">
            <v>5</v>
          </cell>
          <cell r="E461">
            <v>8</v>
          </cell>
          <cell r="F461" t="str">
            <v>5_8</v>
          </cell>
          <cell r="G461">
            <v>11463</v>
          </cell>
          <cell r="J461">
            <v>94417.5</v>
          </cell>
          <cell r="K461">
            <v>31.405479452054795</v>
          </cell>
          <cell r="L461">
            <v>0</v>
          </cell>
          <cell r="M461">
            <v>0</v>
          </cell>
          <cell r="N461">
            <v>258.67808219178085</v>
          </cell>
          <cell r="O461">
            <v>0.10826356127898903</v>
          </cell>
          <cell r="P461">
            <v>0</v>
          </cell>
          <cell r="Q461">
            <v>0</v>
          </cell>
          <cell r="R461">
            <v>0.89173643872101094</v>
          </cell>
        </row>
        <row r="462">
          <cell r="C462" t="str">
            <v>12_5</v>
          </cell>
          <cell r="D462">
            <v>5</v>
          </cell>
          <cell r="E462">
            <v>7</v>
          </cell>
          <cell r="F462" t="str">
            <v>5_7</v>
          </cell>
          <cell r="G462">
            <v>142882.5</v>
          </cell>
          <cell r="H462">
            <v>1832</v>
          </cell>
          <cell r="J462">
            <v>47215</v>
          </cell>
          <cell r="K462">
            <v>391.45890410958901</v>
          </cell>
          <cell r="L462">
            <v>5.0191780821917806</v>
          </cell>
          <cell r="M462">
            <v>0</v>
          </cell>
          <cell r="N462">
            <v>129.35616438356163</v>
          </cell>
          <cell r="O462">
            <v>0.74445304135112123</v>
          </cell>
          <cell r="P462">
            <v>9.5451715343394337E-3</v>
          </cell>
          <cell r="Q462">
            <v>0</v>
          </cell>
          <cell r="R462">
            <v>0.24600178711453949</v>
          </cell>
        </row>
        <row r="463">
          <cell r="C463" t="str">
            <v>12_6</v>
          </cell>
          <cell r="D463">
            <v>5</v>
          </cell>
          <cell r="E463">
            <v>9</v>
          </cell>
          <cell r="F463" t="str">
            <v>5_9</v>
          </cell>
          <cell r="G463">
            <v>76491.5</v>
          </cell>
          <cell r="J463">
            <v>732375</v>
          </cell>
          <cell r="K463">
            <v>209.56575342465754</v>
          </cell>
          <cell r="L463">
            <v>0</v>
          </cell>
          <cell r="M463">
            <v>0</v>
          </cell>
          <cell r="N463">
            <v>2006.5068493150684</v>
          </cell>
          <cell r="O463">
            <v>9.4566285042092871E-2</v>
          </cell>
          <cell r="P463">
            <v>0</v>
          </cell>
          <cell r="Q463">
            <v>0</v>
          </cell>
          <cell r="R463">
            <v>0.90543371495790714</v>
          </cell>
        </row>
        <row r="464">
          <cell r="C464" t="str">
            <v>12_8</v>
          </cell>
          <cell r="D464">
            <v>5</v>
          </cell>
          <cell r="E464">
            <v>8</v>
          </cell>
          <cell r="F464" t="str">
            <v>5_8</v>
          </cell>
          <cell r="G464">
            <v>43271.5</v>
          </cell>
          <cell r="H464">
            <v>1529.5</v>
          </cell>
          <cell r="J464">
            <v>221255</v>
          </cell>
          <cell r="K464">
            <v>118.55205479452054</v>
          </cell>
          <cell r="L464">
            <v>4.1904109589041099</v>
          </cell>
          <cell r="M464">
            <v>0</v>
          </cell>
          <cell r="N464">
            <v>606.17808219178085</v>
          </cell>
          <cell r="O464">
            <v>0.16264057190967315</v>
          </cell>
          <cell r="P464">
            <v>5.7487897284782151E-3</v>
          </cell>
          <cell r="Q464">
            <v>0</v>
          </cell>
          <cell r="R464">
            <v>0.83161063836184868</v>
          </cell>
        </row>
        <row r="465">
          <cell r="C465" t="str">
            <v>12_9</v>
          </cell>
          <cell r="D465">
            <v>5</v>
          </cell>
          <cell r="E465">
            <v>1</v>
          </cell>
          <cell r="F465" t="str">
            <v>5_1</v>
          </cell>
          <cell r="G465">
            <v>132619</v>
          </cell>
          <cell r="H465">
            <v>1217</v>
          </cell>
          <cell r="I465">
            <v>3250.5</v>
          </cell>
          <cell r="J465">
            <v>329795.5</v>
          </cell>
          <cell r="K465">
            <v>363.33972602739726</v>
          </cell>
          <cell r="L465">
            <v>3.3342465753424659</v>
          </cell>
          <cell r="M465">
            <v>8.9054794520547951</v>
          </cell>
          <cell r="N465">
            <v>903.54931506849312</v>
          </cell>
          <cell r="O465">
            <v>0.28405250148859884</v>
          </cell>
          <cell r="P465">
            <v>2.6066543580604952E-3</v>
          </cell>
          <cell r="Q465">
            <v>6.9621446104154803E-3</v>
          </cell>
          <cell r="R465">
            <v>0.7063786995429252</v>
          </cell>
        </row>
        <row r="466">
          <cell r="C466" t="str">
            <v>12_10</v>
          </cell>
          <cell r="D466">
            <v>5</v>
          </cell>
          <cell r="E466">
            <v>5</v>
          </cell>
          <cell r="F466" t="str">
            <v>5_5</v>
          </cell>
          <cell r="G466">
            <v>30450.5</v>
          </cell>
          <cell r="H466">
            <v>1339.5</v>
          </cell>
          <cell r="I466">
            <v>1180</v>
          </cell>
          <cell r="J466">
            <v>43622</v>
          </cell>
          <cell r="K466">
            <v>83.42602739726027</v>
          </cell>
          <cell r="L466">
            <v>3.6698630136986301</v>
          </cell>
          <cell r="M466">
            <v>3.2328767123287672</v>
          </cell>
          <cell r="N466">
            <v>119.51232876712329</v>
          </cell>
          <cell r="O466">
            <v>0.39756763108418636</v>
          </cell>
          <cell r="P466">
            <v>1.7488771673281805E-2</v>
          </cell>
          <cell r="Q466">
            <v>1.5406308752872364E-2</v>
          </cell>
          <cell r="R466">
            <v>0.56953728848965957</v>
          </cell>
        </row>
        <row r="467">
          <cell r="C467" t="str">
            <v>12_11</v>
          </cell>
          <cell r="D467">
            <v>5</v>
          </cell>
          <cell r="E467">
            <v>5</v>
          </cell>
          <cell r="F467" t="str">
            <v>5_5</v>
          </cell>
          <cell r="G467">
            <v>24199.5</v>
          </cell>
          <cell r="H467">
            <v>6197</v>
          </cell>
          <cell r="I467">
            <v>13333.5</v>
          </cell>
          <cell r="J467">
            <v>163788.5</v>
          </cell>
          <cell r="K467">
            <v>66.3</v>
          </cell>
          <cell r="L467">
            <v>16.978082191780821</v>
          </cell>
          <cell r="M467">
            <v>36.530136986301372</v>
          </cell>
          <cell r="N467">
            <v>448.73561643835615</v>
          </cell>
          <cell r="O467">
            <v>0.11661369950149024</v>
          </cell>
          <cell r="P467">
            <v>2.9862397810315709E-2</v>
          </cell>
          <cell r="Q467">
            <v>6.4252102824567461E-2</v>
          </cell>
          <cell r="R467">
            <v>0.78927179986362672</v>
          </cell>
        </row>
        <row r="468">
          <cell r="C468" t="str">
            <v>12_12</v>
          </cell>
          <cell r="D468">
            <v>5</v>
          </cell>
          <cell r="E468">
            <v>5</v>
          </cell>
          <cell r="F468" t="str">
            <v>5_5</v>
          </cell>
          <cell r="G468">
            <v>22473624</v>
          </cell>
          <cell r="H468">
            <v>419656.5</v>
          </cell>
          <cell r="I468">
            <v>29463</v>
          </cell>
          <cell r="J468">
            <v>712736</v>
          </cell>
          <cell r="K468">
            <v>61571.572602739725</v>
          </cell>
          <cell r="L468">
            <v>1149.7438356164384</v>
          </cell>
          <cell r="M468">
            <v>80.720547945205482</v>
          </cell>
          <cell r="N468">
            <v>1952.7013698630137</v>
          </cell>
          <cell r="O468">
            <v>0.95084273623473559</v>
          </cell>
          <cell r="P468">
            <v>1.7755362229905258E-2</v>
          </cell>
          <cell r="Q468">
            <v>1.2465581669286634E-3</v>
          </cell>
          <cell r="R468">
            <v>3.0155343368430499E-2</v>
          </cell>
        </row>
        <row r="469">
          <cell r="C469" t="str">
            <v>12_13</v>
          </cell>
          <cell r="D469">
            <v>5</v>
          </cell>
          <cell r="E469">
            <v>5</v>
          </cell>
          <cell r="F469" t="str">
            <v>5_5</v>
          </cell>
          <cell r="G469">
            <v>3301156.5</v>
          </cell>
          <cell r="H469">
            <v>93931.5</v>
          </cell>
          <cell r="J469">
            <v>499493.5</v>
          </cell>
          <cell r="K469">
            <v>9044.2643835616436</v>
          </cell>
          <cell r="L469">
            <v>257.34657534246577</v>
          </cell>
          <cell r="M469">
            <v>0</v>
          </cell>
          <cell r="N469">
            <v>1368.4753424657533</v>
          </cell>
          <cell r="O469">
            <v>0.84762804424557547</v>
          </cell>
          <cell r="P469">
            <v>2.4118509267298683E-2</v>
          </cell>
          <cell r="Q469">
            <v>0</v>
          </cell>
          <cell r="R469">
            <v>0.12825344648712575</v>
          </cell>
        </row>
        <row r="470">
          <cell r="C470" t="str">
            <v>12_15</v>
          </cell>
          <cell r="D470">
            <v>5</v>
          </cell>
          <cell r="E470">
            <v>9</v>
          </cell>
          <cell r="F470" t="str">
            <v>5_9</v>
          </cell>
          <cell r="G470">
            <v>127.5</v>
          </cell>
          <cell r="J470">
            <v>25779</v>
          </cell>
          <cell r="K470">
            <v>0.34931506849315069</v>
          </cell>
          <cell r="L470">
            <v>0</v>
          </cell>
          <cell r="M470">
            <v>0</v>
          </cell>
          <cell r="N470">
            <v>70.627397260273966</v>
          </cell>
          <cell r="O470">
            <v>4.9215447860575532E-3</v>
          </cell>
          <cell r="P470">
            <v>0</v>
          </cell>
          <cell r="Q470">
            <v>0</v>
          </cell>
          <cell r="R470">
            <v>0.99507845521394234</v>
          </cell>
        </row>
        <row r="471">
          <cell r="C471" t="str">
            <v>12_16</v>
          </cell>
          <cell r="D471">
            <v>5</v>
          </cell>
          <cell r="E471">
            <v>8</v>
          </cell>
          <cell r="F471" t="str">
            <v>5_8</v>
          </cell>
          <cell r="G471">
            <v>2493.5</v>
          </cell>
          <cell r="J471">
            <v>16829</v>
          </cell>
          <cell r="K471">
            <v>6.8315068493150681</v>
          </cell>
          <cell r="L471">
            <v>0</v>
          </cell>
          <cell r="M471">
            <v>0</v>
          </cell>
          <cell r="N471">
            <v>46.106849315068494</v>
          </cell>
          <cell r="O471">
            <v>0.12904644844093671</v>
          </cell>
          <cell r="P471">
            <v>0</v>
          </cell>
          <cell r="Q471">
            <v>0</v>
          </cell>
          <cell r="R471">
            <v>0.87095355155906329</v>
          </cell>
        </row>
        <row r="472">
          <cell r="C472" t="str">
            <v>12_17</v>
          </cell>
          <cell r="D472">
            <v>5</v>
          </cell>
          <cell r="E472">
            <v>3</v>
          </cell>
          <cell r="F472" t="str">
            <v>5_3</v>
          </cell>
          <cell r="G472">
            <v>354626.5</v>
          </cell>
          <cell r="H472">
            <v>16097.5</v>
          </cell>
          <cell r="J472">
            <v>795620.5</v>
          </cell>
          <cell r="K472">
            <v>971.5794520547945</v>
          </cell>
          <cell r="L472">
            <v>44.102739726027394</v>
          </cell>
          <cell r="M472">
            <v>0</v>
          </cell>
          <cell r="N472">
            <v>2179.7821917808219</v>
          </cell>
          <cell r="O472">
            <v>0.30404953253519862</v>
          </cell>
          <cell r="P472">
            <v>1.3801668374995552E-2</v>
          </cell>
          <cell r="Q472">
            <v>0</v>
          </cell>
          <cell r="R472">
            <v>0.68214879908980575</v>
          </cell>
        </row>
        <row r="473">
          <cell r="C473" t="str">
            <v>12_18</v>
          </cell>
          <cell r="D473">
            <v>5</v>
          </cell>
          <cell r="E473">
            <v>3</v>
          </cell>
          <cell r="F473" t="str">
            <v>5_3</v>
          </cell>
          <cell r="G473">
            <v>315418</v>
          </cell>
          <cell r="H473">
            <v>2756.5</v>
          </cell>
          <cell r="J473">
            <v>285921</v>
          </cell>
          <cell r="K473">
            <v>864.158904109589</v>
          </cell>
          <cell r="L473">
            <v>7.5520547945205481</v>
          </cell>
          <cell r="M473">
            <v>0</v>
          </cell>
          <cell r="N473">
            <v>783.34520547945203</v>
          </cell>
          <cell r="O473">
            <v>0.52213267604211577</v>
          </cell>
          <cell r="P473">
            <v>4.5630202509371444E-3</v>
          </cell>
          <cell r="Q473">
            <v>0</v>
          </cell>
          <cell r="R473">
            <v>0.47330430370694698</v>
          </cell>
        </row>
        <row r="474">
          <cell r="C474" t="str">
            <v>12_19</v>
          </cell>
          <cell r="D474">
            <v>5</v>
          </cell>
          <cell r="E474">
            <v>4</v>
          </cell>
          <cell r="F474" t="str">
            <v>5_4</v>
          </cell>
          <cell r="G474">
            <v>42713</v>
          </cell>
          <cell r="H474">
            <v>1824.5</v>
          </cell>
          <cell r="J474">
            <v>67389.5</v>
          </cell>
          <cell r="K474">
            <v>117.02191780821917</v>
          </cell>
          <cell r="L474">
            <v>4.9986301369863018</v>
          </cell>
          <cell r="M474">
            <v>0</v>
          </cell>
          <cell r="N474">
            <v>184.62876712328767</v>
          </cell>
          <cell r="O474">
            <v>0.3816148025052043</v>
          </cell>
          <cell r="P474">
            <v>1.6300803202087075E-2</v>
          </cell>
          <cell r="Q474">
            <v>0</v>
          </cell>
          <cell r="R474">
            <v>0.60208439429270866</v>
          </cell>
        </row>
        <row r="475">
          <cell r="C475" t="str">
            <v>12_20</v>
          </cell>
          <cell r="D475">
            <v>5</v>
          </cell>
          <cell r="E475">
            <v>4</v>
          </cell>
          <cell r="F475" t="str">
            <v>5_4</v>
          </cell>
          <cell r="G475">
            <v>29040.5</v>
          </cell>
          <cell r="H475">
            <v>1434</v>
          </cell>
          <cell r="J475">
            <v>61280</v>
          </cell>
          <cell r="K475">
            <v>79.563013698630144</v>
          </cell>
          <cell r="L475">
            <v>3.9287671232876713</v>
          </cell>
          <cell r="M475">
            <v>0</v>
          </cell>
          <cell r="N475">
            <v>167.89041095890411</v>
          </cell>
          <cell r="O475">
            <v>0.31650218790359058</v>
          </cell>
          <cell r="P475">
            <v>1.5628661264570128E-2</v>
          </cell>
          <cell r="Q475">
            <v>0</v>
          </cell>
          <cell r="R475">
            <v>0.66786915083183929</v>
          </cell>
        </row>
        <row r="476">
          <cell r="C476" t="str">
            <v>12_21</v>
          </cell>
          <cell r="D476">
            <v>5</v>
          </cell>
          <cell r="E476">
            <v>6</v>
          </cell>
          <cell r="F476" t="str">
            <v>5_6</v>
          </cell>
          <cell r="G476">
            <v>393572</v>
          </cell>
          <cell r="H476">
            <v>2924</v>
          </cell>
          <cell r="J476">
            <v>109629</v>
          </cell>
          <cell r="K476">
            <v>1078.2794520547945</v>
          </cell>
          <cell r="L476">
            <v>8.0109589041095894</v>
          </cell>
          <cell r="M476">
            <v>0</v>
          </cell>
          <cell r="N476">
            <v>300.35342465753422</v>
          </cell>
          <cell r="O476">
            <v>0.77761817732773519</v>
          </cell>
          <cell r="P476">
            <v>5.7772289454186216E-3</v>
          </cell>
          <cell r="Q476">
            <v>0</v>
          </cell>
          <cell r="R476">
            <v>0.2166045937268461</v>
          </cell>
        </row>
        <row r="477">
          <cell r="C477" t="str">
            <v>12_22</v>
          </cell>
          <cell r="D477">
            <v>5</v>
          </cell>
          <cell r="E477">
            <v>7</v>
          </cell>
          <cell r="F477" t="str">
            <v>5_7</v>
          </cell>
          <cell r="G477">
            <v>719013.5</v>
          </cell>
          <cell r="H477">
            <v>19407.5</v>
          </cell>
          <cell r="J477">
            <v>104788.5</v>
          </cell>
          <cell r="K477">
            <v>1969.9</v>
          </cell>
          <cell r="L477">
            <v>53.171232876712331</v>
          </cell>
          <cell r="M477">
            <v>0</v>
          </cell>
          <cell r="N477">
            <v>287.09178082191778</v>
          </cell>
          <cell r="O477">
            <v>0.85271038810639599</v>
          </cell>
          <cell r="P477">
            <v>2.3016225505049458E-2</v>
          </cell>
          <cell r="Q477">
            <v>0</v>
          </cell>
          <cell r="R477">
            <v>0.12427338638855467</v>
          </cell>
        </row>
        <row r="478">
          <cell r="C478" t="str">
            <v>12_23</v>
          </cell>
          <cell r="D478">
            <v>5</v>
          </cell>
          <cell r="E478">
            <v>1</v>
          </cell>
          <cell r="F478" t="str">
            <v>5_1</v>
          </cell>
          <cell r="G478">
            <v>39943</v>
          </cell>
          <cell r="H478">
            <v>198.5</v>
          </cell>
          <cell r="J478">
            <v>68867.5</v>
          </cell>
          <cell r="K478">
            <v>109.43287671232876</v>
          </cell>
          <cell r="L478">
            <v>0.54383561643835621</v>
          </cell>
          <cell r="M478">
            <v>0</v>
          </cell>
          <cell r="N478">
            <v>188.67808219178082</v>
          </cell>
          <cell r="O478">
            <v>0.36641928648093275</v>
          </cell>
          <cell r="P478">
            <v>1.8209505637149226E-3</v>
          </cell>
          <cell r="Q478">
            <v>0</v>
          </cell>
          <cell r="R478">
            <v>0.6317597629553523</v>
          </cell>
        </row>
        <row r="479">
          <cell r="C479" t="str">
            <v>12_24</v>
          </cell>
          <cell r="D479">
            <v>5</v>
          </cell>
          <cell r="E479">
            <v>5</v>
          </cell>
          <cell r="F479" t="str">
            <v>5_5</v>
          </cell>
          <cell r="G479">
            <v>177004</v>
          </cell>
          <cell r="H479">
            <v>3655</v>
          </cell>
          <cell r="I479">
            <v>1032</v>
          </cell>
          <cell r="J479">
            <v>284295</v>
          </cell>
          <cell r="K479">
            <v>484.94246575342464</v>
          </cell>
          <cell r="L479">
            <v>10.013698630136986</v>
          </cell>
          <cell r="M479">
            <v>2.8273972602739725</v>
          </cell>
          <cell r="N479">
            <v>778.89041095890411</v>
          </cell>
          <cell r="O479">
            <v>0.37984832162339643</v>
          </cell>
          <cell r="P479">
            <v>7.8435832836179619E-3</v>
          </cell>
          <cell r="Q479">
            <v>2.2146588094921309E-3</v>
          </cell>
          <cell r="R479">
            <v>0.61009343628349355</v>
          </cell>
        </row>
        <row r="480">
          <cell r="C480" t="str">
            <v>12_25</v>
          </cell>
          <cell r="D480">
            <v>5</v>
          </cell>
          <cell r="E480">
            <v>1</v>
          </cell>
          <cell r="F480" t="str">
            <v>5_1</v>
          </cell>
          <cell r="G480">
            <v>168657</v>
          </cell>
          <cell r="H480">
            <v>3663.5</v>
          </cell>
          <cell r="J480">
            <v>582708.5</v>
          </cell>
          <cell r="K480">
            <v>462.07397260273973</v>
          </cell>
          <cell r="L480">
            <v>10.036986301369863</v>
          </cell>
          <cell r="M480">
            <v>0</v>
          </cell>
          <cell r="N480">
            <v>1596.4616438356165</v>
          </cell>
          <cell r="O480">
            <v>0.22337817487805106</v>
          </cell>
          <cell r="P480">
            <v>4.8521315075314994E-3</v>
          </cell>
          <cell r="Q480">
            <v>0</v>
          </cell>
          <cell r="R480">
            <v>0.77176969361441761</v>
          </cell>
        </row>
        <row r="481">
          <cell r="C481" t="str">
            <v>12_26</v>
          </cell>
          <cell r="D481">
            <v>5</v>
          </cell>
          <cell r="E481">
            <v>3</v>
          </cell>
          <cell r="F481" t="str">
            <v>5_3</v>
          </cell>
          <cell r="G481">
            <v>396113</v>
          </cell>
          <cell r="H481">
            <v>8884</v>
          </cell>
          <cell r="I481">
            <v>7427.5</v>
          </cell>
          <cell r="J481">
            <v>524033</v>
          </cell>
          <cell r="K481">
            <v>1085.2410958904109</v>
          </cell>
          <cell r="L481">
            <v>24.339726027397262</v>
          </cell>
          <cell r="M481">
            <v>20.349315068493151</v>
          </cell>
          <cell r="N481">
            <v>1435.7068493150684</v>
          </cell>
          <cell r="O481">
            <v>0.42299089921325844</v>
          </cell>
          <cell r="P481">
            <v>9.4868160060654124E-3</v>
          </cell>
          <cell r="Q481">
            <v>7.9314864796320179E-3</v>
          </cell>
          <cell r="R481">
            <v>0.55959079830104408</v>
          </cell>
        </row>
        <row r="482">
          <cell r="C482" t="str">
            <v>12_27</v>
          </cell>
          <cell r="D482">
            <v>5</v>
          </cell>
          <cell r="E482">
            <v>4</v>
          </cell>
          <cell r="F482" t="str">
            <v>5_4</v>
          </cell>
          <cell r="G482">
            <v>31789.5</v>
          </cell>
          <cell r="H482">
            <v>1619</v>
          </cell>
          <cell r="J482">
            <v>196543</v>
          </cell>
          <cell r="K482">
            <v>87.094520547945208</v>
          </cell>
          <cell r="L482">
            <v>4.4356164383561643</v>
          </cell>
          <cell r="M482">
            <v>0</v>
          </cell>
          <cell r="N482">
            <v>538.47397260273976</v>
          </cell>
          <cell r="O482">
            <v>0.13824436892127251</v>
          </cell>
          <cell r="P482">
            <v>7.0406150862247028E-3</v>
          </cell>
          <cell r="Q482">
            <v>0</v>
          </cell>
          <cell r="R482">
            <v>0.85471501599250277</v>
          </cell>
        </row>
        <row r="483">
          <cell r="C483" t="str">
            <v>12_28</v>
          </cell>
          <cell r="D483">
            <v>5</v>
          </cell>
          <cell r="E483">
            <v>6</v>
          </cell>
          <cell r="F483" t="str">
            <v>5_6</v>
          </cell>
          <cell r="G483">
            <v>754462</v>
          </cell>
          <cell r="H483">
            <v>57884</v>
          </cell>
          <cell r="J483">
            <v>46758</v>
          </cell>
          <cell r="K483">
            <v>2067.019178082192</v>
          </cell>
          <cell r="L483">
            <v>158.58630136986301</v>
          </cell>
          <cell r="M483">
            <v>0</v>
          </cell>
          <cell r="N483">
            <v>128.10410958904109</v>
          </cell>
          <cell r="O483">
            <v>0.87819635341006441</v>
          </cell>
          <cell r="P483">
            <v>6.7377174358401307E-2</v>
          </cell>
          <cell r="Q483">
            <v>0</v>
          </cell>
          <cell r="R483">
            <v>5.442647223153424E-2</v>
          </cell>
        </row>
        <row r="484">
          <cell r="C484" t="str">
            <v>12_29</v>
          </cell>
          <cell r="D484">
            <v>5</v>
          </cell>
          <cell r="E484">
            <v>4</v>
          </cell>
          <cell r="F484" t="str">
            <v>5_4</v>
          </cell>
          <cell r="G484">
            <v>171975</v>
          </cell>
          <cell r="H484">
            <v>14434</v>
          </cell>
          <cell r="J484">
            <v>181068.5</v>
          </cell>
          <cell r="K484">
            <v>471.16438356164383</v>
          </cell>
          <cell r="L484">
            <v>39.545205479452058</v>
          </cell>
          <cell r="M484">
            <v>0</v>
          </cell>
          <cell r="N484">
            <v>496.07808219178082</v>
          </cell>
          <cell r="O484">
            <v>0.46798783598995858</v>
          </cell>
          <cell r="P484">
            <v>3.9278595288146895E-2</v>
          </cell>
          <cell r="Q484">
            <v>0</v>
          </cell>
          <cell r="R484">
            <v>0.49273356872189455</v>
          </cell>
        </row>
        <row r="485">
          <cell r="C485" t="str">
            <v>12_30</v>
          </cell>
          <cell r="D485">
            <v>5</v>
          </cell>
          <cell r="E485">
            <v>8</v>
          </cell>
          <cell r="F485" t="str">
            <v>5_8</v>
          </cell>
          <cell r="G485">
            <v>4386</v>
          </cell>
          <cell r="J485">
            <v>25404</v>
          </cell>
          <cell r="K485">
            <v>12.016438356164384</v>
          </cell>
          <cell r="L485">
            <v>0</v>
          </cell>
          <cell r="M485">
            <v>0</v>
          </cell>
          <cell r="N485">
            <v>69.599999999999994</v>
          </cell>
          <cell r="O485">
            <v>0.14723061430010073</v>
          </cell>
          <cell r="P485">
            <v>0</v>
          </cell>
          <cell r="Q485">
            <v>0</v>
          </cell>
          <cell r="R485">
            <v>0.85276938569989924</v>
          </cell>
        </row>
        <row r="486">
          <cell r="C486" t="str">
            <v>12_31</v>
          </cell>
          <cell r="D486">
            <v>5</v>
          </cell>
          <cell r="E486">
            <v>4</v>
          </cell>
          <cell r="F486" t="str">
            <v>5_4</v>
          </cell>
          <cell r="G486">
            <v>3613.5</v>
          </cell>
          <cell r="H486">
            <v>194</v>
          </cell>
          <cell r="J486">
            <v>57243</v>
          </cell>
          <cell r="K486">
            <v>9.9</v>
          </cell>
          <cell r="L486">
            <v>0.53150684931506853</v>
          </cell>
          <cell r="M486">
            <v>0</v>
          </cell>
          <cell r="N486">
            <v>156.83013698630137</v>
          </cell>
          <cell r="O486">
            <v>5.9188704433215125E-2</v>
          </cell>
          <cell r="P486">
            <v>3.1776971523574749E-3</v>
          </cell>
          <cell r="Q486">
            <v>0</v>
          </cell>
          <cell r="R486">
            <v>0.93763359841442739</v>
          </cell>
        </row>
        <row r="487">
          <cell r="C487" t="str">
            <v>12_32</v>
          </cell>
          <cell r="D487">
            <v>5</v>
          </cell>
          <cell r="E487">
            <v>8</v>
          </cell>
          <cell r="F487" t="str">
            <v>5_8</v>
          </cell>
          <cell r="G487">
            <v>7110</v>
          </cell>
          <cell r="H487">
            <v>3814</v>
          </cell>
          <cell r="J487">
            <v>147573</v>
          </cell>
          <cell r="K487">
            <v>19.479452054794521</v>
          </cell>
          <cell r="L487">
            <v>10.449315068493151</v>
          </cell>
          <cell r="M487">
            <v>0</v>
          </cell>
          <cell r="N487">
            <v>404.30958904109588</v>
          </cell>
          <cell r="O487">
            <v>4.4858893228262996E-2</v>
          </cell>
          <cell r="P487">
            <v>2.4063546944106198E-2</v>
          </cell>
          <cell r="Q487">
            <v>0</v>
          </cell>
          <cell r="R487">
            <v>0.93107755982763074</v>
          </cell>
        </row>
        <row r="488">
          <cell r="C488" t="str">
            <v>12_33</v>
          </cell>
          <cell r="D488">
            <v>5</v>
          </cell>
          <cell r="E488">
            <v>1</v>
          </cell>
          <cell r="F488" t="str">
            <v>5_1</v>
          </cell>
          <cell r="G488">
            <v>44502.5</v>
          </cell>
          <cell r="H488">
            <v>185.5</v>
          </cell>
          <cell r="I488">
            <v>382.5</v>
          </cell>
          <cell r="J488">
            <v>78100.5</v>
          </cell>
          <cell r="K488">
            <v>121.92465753424658</v>
          </cell>
          <cell r="L488">
            <v>0.50821917808219175</v>
          </cell>
          <cell r="M488">
            <v>1.047945205479452</v>
          </cell>
          <cell r="N488">
            <v>213.97397260273974</v>
          </cell>
          <cell r="O488">
            <v>0.36130663873801466</v>
          </cell>
          <cell r="P488">
            <v>1.5060363234852361E-3</v>
          </cell>
          <cell r="Q488">
            <v>3.1054387802323599E-3</v>
          </cell>
          <cell r="R488">
            <v>0.63408188615826788</v>
          </cell>
        </row>
        <row r="489">
          <cell r="C489" t="str">
            <v>12_34</v>
          </cell>
          <cell r="D489">
            <v>5</v>
          </cell>
          <cell r="E489">
            <v>2</v>
          </cell>
          <cell r="F489" t="str">
            <v>5_2</v>
          </cell>
          <cell r="G489">
            <v>286494</v>
          </cell>
          <cell r="H489">
            <v>5390</v>
          </cell>
          <cell r="I489">
            <v>40421.5</v>
          </cell>
          <cell r="J489">
            <v>980830.5</v>
          </cell>
          <cell r="K489">
            <v>784.91506849315067</v>
          </cell>
          <cell r="L489">
            <v>14.767123287671232</v>
          </cell>
          <cell r="M489">
            <v>110.74383561643836</v>
          </cell>
          <cell r="N489">
            <v>2687.2068493150687</v>
          </cell>
          <cell r="O489">
            <v>0.21817542128157327</v>
          </cell>
          <cell r="P489">
            <v>4.1046776571505156E-3</v>
          </cell>
          <cell r="Q489">
            <v>3.0782417053526828E-2</v>
          </cell>
          <cell r="R489">
            <v>0.74693748400774951</v>
          </cell>
        </row>
        <row r="490">
          <cell r="C490" t="str">
            <v>12_35</v>
          </cell>
          <cell r="D490">
            <v>5</v>
          </cell>
          <cell r="E490">
            <v>8</v>
          </cell>
          <cell r="F490" t="str">
            <v>5_8</v>
          </cell>
          <cell r="G490">
            <v>9552</v>
          </cell>
          <cell r="J490">
            <v>65169</v>
          </cell>
          <cell r="K490">
            <v>26.169863013698631</v>
          </cell>
          <cell r="L490">
            <v>0</v>
          </cell>
          <cell r="M490">
            <v>0</v>
          </cell>
          <cell r="N490">
            <v>178.54520547945205</v>
          </cell>
          <cell r="O490">
            <v>0.12783554823945076</v>
          </cell>
          <cell r="P490">
            <v>0</v>
          </cell>
          <cell r="Q490">
            <v>0</v>
          </cell>
          <cell r="R490">
            <v>0.87216445176054924</v>
          </cell>
        </row>
        <row r="491">
          <cell r="C491" t="str">
            <v>12_36</v>
          </cell>
          <cell r="D491">
            <v>5</v>
          </cell>
          <cell r="E491">
            <v>2</v>
          </cell>
          <cell r="F491" t="str">
            <v>5_2</v>
          </cell>
          <cell r="G491">
            <v>650135.5</v>
          </cell>
          <cell r="H491">
            <v>9536.5</v>
          </cell>
          <cell r="I491">
            <v>21279.5</v>
          </cell>
          <cell r="J491">
            <v>1602828</v>
          </cell>
          <cell r="K491">
            <v>1781.1931506849314</v>
          </cell>
          <cell r="L491">
            <v>26.127397260273973</v>
          </cell>
          <cell r="M491">
            <v>58.3</v>
          </cell>
          <cell r="N491">
            <v>4391.3095890410959</v>
          </cell>
          <cell r="O491">
            <v>0.2846752499529836</v>
          </cell>
          <cell r="P491">
            <v>4.1757533947563673E-3</v>
          </cell>
          <cell r="Q491">
            <v>9.3176683650939146E-3</v>
          </cell>
          <cell r="R491">
            <v>0.7018313282871661</v>
          </cell>
        </row>
        <row r="492">
          <cell r="C492" t="str">
            <v>12_37</v>
          </cell>
          <cell r="D492">
            <v>5</v>
          </cell>
          <cell r="E492">
            <v>5</v>
          </cell>
          <cell r="F492" t="str">
            <v>5_5</v>
          </cell>
          <cell r="G492">
            <v>946398.5</v>
          </cell>
          <cell r="H492">
            <v>24461</v>
          </cell>
          <cell r="I492">
            <v>1394.5</v>
          </cell>
          <cell r="J492">
            <v>226532</v>
          </cell>
          <cell r="K492">
            <v>2592.8726027397261</v>
          </cell>
          <cell r="L492">
            <v>67.016438356164386</v>
          </cell>
          <cell r="M492">
            <v>3.8205479452054796</v>
          </cell>
          <cell r="N492">
            <v>620.63561643835612</v>
          </cell>
          <cell r="O492">
            <v>0.78946409117223593</v>
          </cell>
          <cell r="P492">
            <v>2.0404809532310188E-2</v>
          </cell>
          <cell r="Q492">
            <v>1.1632601648667903E-3</v>
          </cell>
          <cell r="R492">
            <v>0.1889678391305871</v>
          </cell>
        </row>
        <row r="493">
          <cell r="C493" t="str">
            <v>12_38</v>
          </cell>
          <cell r="D493">
            <v>5</v>
          </cell>
          <cell r="E493">
            <v>4</v>
          </cell>
          <cell r="F493" t="str">
            <v>5_4</v>
          </cell>
          <cell r="G493">
            <v>5704</v>
          </cell>
          <cell r="J493">
            <v>14645</v>
          </cell>
          <cell r="K493">
            <v>15.627397260273973</v>
          </cell>
          <cell r="L493">
            <v>0</v>
          </cell>
          <cell r="M493">
            <v>0</v>
          </cell>
          <cell r="N493">
            <v>40.123287671232873</v>
          </cell>
          <cell r="O493">
            <v>0.2803086146739398</v>
          </cell>
          <cell r="P493">
            <v>0</v>
          </cell>
          <cell r="Q493">
            <v>0</v>
          </cell>
          <cell r="R493">
            <v>0.71969138532606025</v>
          </cell>
        </row>
        <row r="494">
          <cell r="C494" t="str">
            <v>12_39</v>
          </cell>
          <cell r="D494">
            <v>5</v>
          </cell>
          <cell r="E494">
            <v>3</v>
          </cell>
          <cell r="F494" t="str">
            <v>5_3</v>
          </cell>
          <cell r="G494">
            <v>574903</v>
          </cell>
          <cell r="H494">
            <v>7755.5</v>
          </cell>
          <cell r="J494">
            <v>547664.5</v>
          </cell>
          <cell r="K494">
            <v>1575.0767123287671</v>
          </cell>
          <cell r="L494">
            <v>21.247945205479454</v>
          </cell>
          <cell r="M494">
            <v>0</v>
          </cell>
          <cell r="N494">
            <v>1500.4506849315069</v>
          </cell>
          <cell r="O494">
            <v>0.50861833298977366</v>
          </cell>
          <cell r="P494">
            <v>6.8613130936909187E-3</v>
          </cell>
          <cell r="Q494">
            <v>0</v>
          </cell>
          <cell r="R494">
            <v>0.48452035391653536</v>
          </cell>
        </row>
        <row r="495">
          <cell r="C495" t="str">
            <v>12_40</v>
          </cell>
          <cell r="D495">
            <v>5</v>
          </cell>
          <cell r="E495">
            <v>7</v>
          </cell>
          <cell r="F495" t="str">
            <v>5_7</v>
          </cell>
          <cell r="G495">
            <v>30509.5</v>
          </cell>
          <cell r="H495">
            <v>678.5</v>
          </cell>
          <cell r="J495">
            <v>38615</v>
          </cell>
          <cell r="K495">
            <v>83.587671232876716</v>
          </cell>
          <cell r="L495">
            <v>1.8589041095890411</v>
          </cell>
          <cell r="M495">
            <v>0</v>
          </cell>
          <cell r="N495">
            <v>105.79452054794521</v>
          </cell>
          <cell r="O495">
            <v>0.43708006819191153</v>
          </cell>
          <cell r="P495">
            <v>9.7202125983123933E-3</v>
          </cell>
          <cell r="Q495">
            <v>0</v>
          </cell>
          <cell r="R495">
            <v>0.55319971920977606</v>
          </cell>
        </row>
        <row r="496">
          <cell r="C496" t="str">
            <v>12_41</v>
          </cell>
          <cell r="D496">
            <v>5</v>
          </cell>
          <cell r="E496">
            <v>9</v>
          </cell>
          <cell r="F496" t="str">
            <v>5_9</v>
          </cell>
          <cell r="G496">
            <v>9266.5</v>
          </cell>
          <cell r="J496">
            <v>57222.5</v>
          </cell>
          <cell r="K496">
            <v>25.387671232876713</v>
          </cell>
          <cell r="L496">
            <v>0</v>
          </cell>
          <cell r="M496">
            <v>0</v>
          </cell>
          <cell r="N496">
            <v>156.77397260273972</v>
          </cell>
          <cell r="O496">
            <v>0.13936891816691485</v>
          </cell>
          <cell r="P496">
            <v>0</v>
          </cell>
          <cell r="Q496">
            <v>0</v>
          </cell>
          <cell r="R496">
            <v>0.86063108183308523</v>
          </cell>
        </row>
        <row r="497">
          <cell r="C497" t="str">
            <v>12_42</v>
          </cell>
          <cell r="D497">
            <v>5</v>
          </cell>
          <cell r="E497">
            <v>2</v>
          </cell>
          <cell r="F497" t="str">
            <v>5_2</v>
          </cell>
          <cell r="G497">
            <v>403382.5</v>
          </cell>
          <cell r="H497">
            <v>7881.5</v>
          </cell>
          <cell r="I497">
            <v>10655</v>
          </cell>
          <cell r="J497">
            <v>533994</v>
          </cell>
          <cell r="K497">
            <v>1105.1575342465753</v>
          </cell>
          <cell r="L497">
            <v>21.593150684931508</v>
          </cell>
          <cell r="M497">
            <v>29.19178082191781</v>
          </cell>
          <cell r="N497">
            <v>1462.9972602739726</v>
          </cell>
          <cell r="O497">
            <v>0.42198662430576839</v>
          </cell>
          <cell r="P497">
            <v>8.2449971911669785E-3</v>
          </cell>
          <cell r="Q497">
            <v>1.1146411859656685E-2</v>
          </cell>
          <cell r="R497">
            <v>0.55862196664340791</v>
          </cell>
        </row>
        <row r="498">
          <cell r="C498" t="str">
            <v>12_44</v>
          </cell>
          <cell r="D498">
            <v>5</v>
          </cell>
          <cell r="E498">
            <v>1</v>
          </cell>
          <cell r="F498" t="str">
            <v>5_1</v>
          </cell>
          <cell r="G498">
            <v>22259</v>
          </cell>
          <cell r="H498">
            <v>510.5</v>
          </cell>
          <cell r="I498">
            <v>654</v>
          </cell>
          <cell r="J498">
            <v>69943</v>
          </cell>
          <cell r="K498">
            <v>60.983561643835614</v>
          </cell>
          <cell r="L498">
            <v>1.3986301369863015</v>
          </cell>
          <cell r="M498">
            <v>1.7917808219178082</v>
          </cell>
          <cell r="N498">
            <v>191.62465753424658</v>
          </cell>
          <cell r="O498">
            <v>0.23840456694853077</v>
          </cell>
          <cell r="P498">
            <v>5.4676998709387199E-3</v>
          </cell>
          <cell r="Q498">
            <v>7.0046537034161071E-3</v>
          </cell>
          <cell r="R498">
            <v>0.74912307947711443</v>
          </cell>
        </row>
        <row r="499">
          <cell r="C499" t="str">
            <v>12_45</v>
          </cell>
          <cell r="D499">
            <v>5</v>
          </cell>
          <cell r="E499">
            <v>5</v>
          </cell>
          <cell r="F499" t="str">
            <v>5_5</v>
          </cell>
          <cell r="G499">
            <v>588617</v>
          </cell>
          <cell r="H499">
            <v>36323.5</v>
          </cell>
          <cell r="I499">
            <v>3011.5</v>
          </cell>
          <cell r="J499">
            <v>80393</v>
          </cell>
          <cell r="K499">
            <v>1612.6493150684933</v>
          </cell>
          <cell r="L499">
            <v>99.516438356164386</v>
          </cell>
          <cell r="M499">
            <v>8.25068493150685</v>
          </cell>
          <cell r="N499">
            <v>220.25479452054793</v>
          </cell>
          <cell r="O499">
            <v>0.83097501923497741</v>
          </cell>
          <cell r="P499">
            <v>5.1279390692388599E-2</v>
          </cell>
          <cell r="Q499">
            <v>4.2514593877277318E-3</v>
          </cell>
          <cell r="R499">
            <v>0.11349413068490635</v>
          </cell>
        </row>
        <row r="500">
          <cell r="C500" t="str">
            <v>12_46</v>
          </cell>
          <cell r="D500">
            <v>5</v>
          </cell>
          <cell r="E500">
            <v>4</v>
          </cell>
          <cell r="F500" t="str">
            <v>5_4</v>
          </cell>
          <cell r="G500">
            <v>4392.5</v>
          </cell>
          <cell r="J500">
            <v>7846.5</v>
          </cell>
          <cell r="K500">
            <v>12.034246575342467</v>
          </cell>
          <cell r="L500">
            <v>0</v>
          </cell>
          <cell r="M500">
            <v>0</v>
          </cell>
          <cell r="N500">
            <v>21.497260273972604</v>
          </cell>
          <cell r="O500">
            <v>0.35889370046572433</v>
          </cell>
          <cell r="P500">
            <v>0</v>
          </cell>
          <cell r="Q500">
            <v>0</v>
          </cell>
          <cell r="R500">
            <v>0.64110629953427567</v>
          </cell>
        </row>
        <row r="501">
          <cell r="C501" t="str">
            <v>12_47</v>
          </cell>
          <cell r="D501">
            <v>5</v>
          </cell>
          <cell r="E501">
            <v>6</v>
          </cell>
          <cell r="F501" t="str">
            <v>5_6</v>
          </cell>
          <cell r="G501">
            <v>642297.5</v>
          </cell>
          <cell r="H501">
            <v>41675</v>
          </cell>
          <cell r="J501">
            <v>210255</v>
          </cell>
          <cell r="K501">
            <v>1759.7191780821918</v>
          </cell>
          <cell r="L501">
            <v>114.17808219178082</v>
          </cell>
          <cell r="M501">
            <v>0</v>
          </cell>
          <cell r="N501">
            <v>576.04109589041093</v>
          </cell>
          <cell r="O501">
            <v>0.71827079797926141</v>
          </cell>
          <cell r="P501">
            <v>4.6604471457207475E-2</v>
          </cell>
          <cell r="Q501">
            <v>0</v>
          </cell>
          <cell r="R501">
            <v>0.23512473056353109</v>
          </cell>
        </row>
        <row r="502">
          <cell r="C502" t="str">
            <v>12_48</v>
          </cell>
          <cell r="D502">
            <v>5</v>
          </cell>
          <cell r="E502">
            <v>7</v>
          </cell>
          <cell r="F502" t="str">
            <v>5_7</v>
          </cell>
          <cell r="G502">
            <v>400290.5</v>
          </cell>
          <cell r="H502">
            <v>3500</v>
          </cell>
          <cell r="J502">
            <v>685426</v>
          </cell>
          <cell r="K502">
            <v>1096.686301369863</v>
          </cell>
          <cell r="L502">
            <v>9.5890410958904102</v>
          </cell>
          <cell r="M502">
            <v>0</v>
          </cell>
          <cell r="N502">
            <v>1877.8794520547945</v>
          </cell>
          <cell r="O502">
            <v>0.36750315479062245</v>
          </cell>
          <cell r="P502">
            <v>3.2133189315439121E-3</v>
          </cell>
          <cell r="Q502">
            <v>0</v>
          </cell>
          <cell r="R502">
            <v>0.62928352627783368</v>
          </cell>
        </row>
        <row r="503">
          <cell r="C503" t="str">
            <v>12_49</v>
          </cell>
          <cell r="D503">
            <v>5</v>
          </cell>
          <cell r="E503">
            <v>8</v>
          </cell>
          <cell r="F503" t="str">
            <v>5_8</v>
          </cell>
          <cell r="G503">
            <v>13460</v>
          </cell>
          <cell r="J503">
            <v>113451</v>
          </cell>
          <cell r="K503">
            <v>36.876712328767127</v>
          </cell>
          <cell r="L503">
            <v>0</v>
          </cell>
          <cell r="M503">
            <v>0</v>
          </cell>
          <cell r="N503">
            <v>310.82465753424657</v>
          </cell>
          <cell r="O503">
            <v>0.10605857648273199</v>
          </cell>
          <cell r="P503">
            <v>0</v>
          </cell>
          <cell r="Q503">
            <v>0</v>
          </cell>
          <cell r="R503">
            <v>0.89394142351726791</v>
          </cell>
        </row>
        <row r="504">
          <cell r="C504" t="str">
            <v>12_50</v>
          </cell>
          <cell r="D504">
            <v>5</v>
          </cell>
          <cell r="E504">
            <v>1</v>
          </cell>
          <cell r="F504" t="str">
            <v>5_1</v>
          </cell>
          <cell r="G504">
            <v>42408</v>
          </cell>
          <cell r="H504">
            <v>290.5</v>
          </cell>
          <cell r="I504">
            <v>319.5</v>
          </cell>
          <cell r="J504">
            <v>47573.5</v>
          </cell>
          <cell r="K504">
            <v>116.18630136986302</v>
          </cell>
          <cell r="L504">
            <v>0.79589041095890412</v>
          </cell>
          <cell r="M504">
            <v>0.87534246575342467</v>
          </cell>
          <cell r="N504">
            <v>130.33835616438355</v>
          </cell>
          <cell r="O504">
            <v>0.46812338905968004</v>
          </cell>
          <cell r="P504">
            <v>3.2067026155875554E-3</v>
          </cell>
          <cell r="Q504">
            <v>3.5268209489852801E-3</v>
          </cell>
          <cell r="R504">
            <v>0.52514308737574711</v>
          </cell>
        </row>
        <row r="505">
          <cell r="C505" t="str">
            <v>12_51</v>
          </cell>
          <cell r="D505">
            <v>5</v>
          </cell>
          <cell r="E505">
            <v>5</v>
          </cell>
          <cell r="F505" t="str">
            <v>5_5</v>
          </cell>
          <cell r="G505">
            <v>375159</v>
          </cell>
          <cell r="H505">
            <v>3973</v>
          </cell>
          <cell r="I505">
            <v>8579</v>
          </cell>
          <cell r="J505">
            <v>332409</v>
          </cell>
          <cell r="K505">
            <v>1027.8328767123287</v>
          </cell>
          <cell r="L505">
            <v>10.884931506849314</v>
          </cell>
          <cell r="M505">
            <v>23.504109589041096</v>
          </cell>
          <cell r="N505">
            <v>910.70958904109591</v>
          </cell>
          <cell r="O505">
            <v>0.52096733877687051</v>
          </cell>
          <cell r="P505">
            <v>5.5171360328834075E-3</v>
          </cell>
          <cell r="Q505">
            <v>1.1913292229072931E-2</v>
          </cell>
          <cell r="R505">
            <v>0.46160223296117314</v>
          </cell>
        </row>
        <row r="506">
          <cell r="C506" t="str">
            <v>12_53</v>
          </cell>
          <cell r="D506">
            <v>5</v>
          </cell>
          <cell r="E506">
            <v>9</v>
          </cell>
          <cell r="F506" t="str">
            <v>5_9</v>
          </cell>
          <cell r="G506">
            <v>13653</v>
          </cell>
          <cell r="J506">
            <v>119102</v>
          </cell>
          <cell r="K506">
            <v>37.405479452054792</v>
          </cell>
          <cell r="L506">
            <v>0</v>
          </cell>
          <cell r="M506">
            <v>0</v>
          </cell>
          <cell r="N506">
            <v>326.30684931506852</v>
          </cell>
          <cell r="O506">
            <v>0.10284358404579863</v>
          </cell>
          <cell r="P506">
            <v>0</v>
          </cell>
          <cell r="Q506">
            <v>0</v>
          </cell>
          <cell r="R506">
            <v>0.89715641595420137</v>
          </cell>
        </row>
        <row r="507">
          <cell r="C507" t="str">
            <v>12_54</v>
          </cell>
          <cell r="D507">
            <v>5</v>
          </cell>
          <cell r="E507">
            <v>5</v>
          </cell>
          <cell r="F507" t="str">
            <v>5_5</v>
          </cell>
          <cell r="G507">
            <v>87645</v>
          </cell>
          <cell r="H507">
            <v>889</v>
          </cell>
          <cell r="I507">
            <v>4974.5</v>
          </cell>
          <cell r="J507">
            <v>48677</v>
          </cell>
          <cell r="K507">
            <v>240.12328767123287</v>
          </cell>
          <cell r="L507">
            <v>2.4356164383561643</v>
          </cell>
          <cell r="M507">
            <v>13.628767123287671</v>
          </cell>
          <cell r="N507">
            <v>133.36164383561643</v>
          </cell>
          <cell r="O507">
            <v>0.61641306602993984</v>
          </cell>
          <cell r="P507">
            <v>6.252395638092492E-3</v>
          </cell>
          <cell r="Q507">
            <v>3.4985986616075486E-2</v>
          </cell>
          <cell r="R507">
            <v>0.34234855171589229</v>
          </cell>
        </row>
        <row r="508">
          <cell r="C508" t="str">
            <v>12_55</v>
          </cell>
          <cell r="D508">
            <v>5</v>
          </cell>
          <cell r="E508">
            <v>3</v>
          </cell>
          <cell r="F508" t="str">
            <v>5_3</v>
          </cell>
          <cell r="G508">
            <v>135610.5</v>
          </cell>
          <cell r="H508">
            <v>2554</v>
          </cell>
          <cell r="J508">
            <v>210677</v>
          </cell>
          <cell r="K508">
            <v>371.53561643835616</v>
          </cell>
          <cell r="L508">
            <v>6.9972602739726026</v>
          </cell>
          <cell r="M508">
            <v>0</v>
          </cell>
          <cell r="N508">
            <v>577.19726027397257</v>
          </cell>
          <cell r="O508">
            <v>0.38874531843258331</v>
          </cell>
          <cell r="P508">
            <v>7.3213766137343178E-3</v>
          </cell>
          <cell r="Q508">
            <v>0</v>
          </cell>
          <cell r="R508">
            <v>0.60393330495368236</v>
          </cell>
        </row>
        <row r="509">
          <cell r="C509" t="str">
            <v>12_56</v>
          </cell>
          <cell r="D509">
            <v>5</v>
          </cell>
          <cell r="E509">
            <v>8</v>
          </cell>
          <cell r="F509" t="str">
            <v>5_8</v>
          </cell>
          <cell r="G509">
            <v>9206.5</v>
          </cell>
          <cell r="H509">
            <v>109.5</v>
          </cell>
          <cell r="J509">
            <v>3948.5</v>
          </cell>
          <cell r="K509">
            <v>25.223287671232878</v>
          </cell>
          <cell r="L509">
            <v>0.3</v>
          </cell>
          <cell r="M509">
            <v>0</v>
          </cell>
          <cell r="N509">
            <v>10.817808219178081</v>
          </cell>
          <cell r="O509">
            <v>0.69407063967733418</v>
          </cell>
          <cell r="P509">
            <v>8.255117041727919E-3</v>
          </cell>
          <cell r="Q509">
            <v>0</v>
          </cell>
          <cell r="R509">
            <v>0.29767424328093778</v>
          </cell>
        </row>
        <row r="510">
          <cell r="C510" t="str">
            <v>13_1</v>
          </cell>
          <cell r="D510">
            <v>5</v>
          </cell>
          <cell r="E510">
            <v>6</v>
          </cell>
          <cell r="F510" t="str">
            <v>5_6</v>
          </cell>
          <cell r="G510">
            <v>2424422.5</v>
          </cell>
          <cell r="H510">
            <v>45621.5</v>
          </cell>
          <cell r="I510">
            <v>2838</v>
          </cell>
          <cell r="J510">
            <v>20350</v>
          </cell>
          <cell r="K510">
            <v>6642.2534246575342</v>
          </cell>
          <cell r="L510">
            <v>124.99041095890411</v>
          </cell>
          <cell r="M510">
            <v>7.7753424657534245</v>
          </cell>
          <cell r="N510">
            <v>55.753424657534246</v>
          </cell>
          <cell r="O510">
            <v>0.9724014853010069</v>
          </cell>
          <cell r="P510">
            <v>1.8298136715716787E-2</v>
          </cell>
          <cell r="Q510">
            <v>1.1382815558279374E-3</v>
          </cell>
          <cell r="R510">
            <v>8.1620964274483881E-3</v>
          </cell>
        </row>
        <row r="511">
          <cell r="C511" t="str">
            <v>13_2</v>
          </cell>
          <cell r="D511">
            <v>5</v>
          </cell>
          <cell r="E511">
            <v>9</v>
          </cell>
          <cell r="F511" t="str">
            <v>5_9</v>
          </cell>
          <cell r="G511">
            <v>601.5</v>
          </cell>
          <cell r="J511">
            <v>9611.5</v>
          </cell>
          <cell r="K511">
            <v>1.6479452054794521</v>
          </cell>
          <cell r="L511">
            <v>0</v>
          </cell>
          <cell r="M511">
            <v>0</v>
          </cell>
          <cell r="N511">
            <v>26.332876712328765</v>
          </cell>
          <cell r="O511">
            <v>5.8895525310878299E-2</v>
          </cell>
          <cell r="P511">
            <v>0</v>
          </cell>
          <cell r="Q511">
            <v>0</v>
          </cell>
          <cell r="R511">
            <v>0.94110447468912173</v>
          </cell>
        </row>
        <row r="512">
          <cell r="C512" t="str">
            <v>13_4</v>
          </cell>
          <cell r="D512">
            <v>5</v>
          </cell>
          <cell r="E512">
            <v>8</v>
          </cell>
          <cell r="F512" t="str">
            <v>5_8</v>
          </cell>
          <cell r="G512">
            <v>11076</v>
          </cell>
          <cell r="J512">
            <v>30933</v>
          </cell>
          <cell r="K512">
            <v>30.345205479452055</v>
          </cell>
          <cell r="L512">
            <v>0</v>
          </cell>
          <cell r="M512">
            <v>0</v>
          </cell>
          <cell r="N512">
            <v>84.747945205479454</v>
          </cell>
          <cell r="O512">
            <v>0.2636577876169392</v>
          </cell>
          <cell r="P512">
            <v>0</v>
          </cell>
          <cell r="Q512">
            <v>0</v>
          </cell>
          <cell r="R512">
            <v>0.73634221238306075</v>
          </cell>
        </row>
        <row r="513">
          <cell r="C513" t="str">
            <v>13_5</v>
          </cell>
          <cell r="D513">
            <v>5</v>
          </cell>
          <cell r="E513">
            <v>7</v>
          </cell>
          <cell r="F513" t="str">
            <v>5_7</v>
          </cell>
          <cell r="G513">
            <v>41410</v>
          </cell>
          <cell r="H513">
            <v>1631</v>
          </cell>
          <cell r="J513">
            <v>11649.5</v>
          </cell>
          <cell r="K513">
            <v>113.45205479452055</v>
          </cell>
          <cell r="L513">
            <v>4.4684931506849317</v>
          </cell>
          <cell r="M513">
            <v>0</v>
          </cell>
          <cell r="N513">
            <v>31.916438356164385</v>
          </cell>
          <cell r="O513">
            <v>0.7571698923944743</v>
          </cell>
          <cell r="P513">
            <v>2.9822364030316049E-2</v>
          </cell>
          <cell r="Q513">
            <v>0</v>
          </cell>
          <cell r="R513">
            <v>0.21300774357520957</v>
          </cell>
        </row>
        <row r="514">
          <cell r="C514" t="str">
            <v>13_6</v>
          </cell>
          <cell r="D514">
            <v>5</v>
          </cell>
          <cell r="E514">
            <v>9</v>
          </cell>
          <cell r="F514" t="str">
            <v>5_9</v>
          </cell>
          <cell r="G514">
            <v>48125</v>
          </cell>
          <cell r="J514">
            <v>256712</v>
          </cell>
          <cell r="K514">
            <v>131.84931506849315</v>
          </cell>
          <cell r="L514">
            <v>0</v>
          </cell>
          <cell r="M514">
            <v>0</v>
          </cell>
          <cell r="N514">
            <v>703.32054794520548</v>
          </cell>
          <cell r="O514">
            <v>0.15787125578587902</v>
          </cell>
          <cell r="P514">
            <v>0</v>
          </cell>
          <cell r="Q514">
            <v>0</v>
          </cell>
          <cell r="R514">
            <v>0.84212874421412098</v>
          </cell>
        </row>
        <row r="515">
          <cell r="C515" t="str">
            <v>13_8</v>
          </cell>
          <cell r="D515">
            <v>5</v>
          </cell>
          <cell r="E515">
            <v>8</v>
          </cell>
          <cell r="F515" t="str">
            <v>5_8</v>
          </cell>
          <cell r="G515">
            <v>15659</v>
          </cell>
          <cell r="H515">
            <v>1834</v>
          </cell>
          <cell r="J515">
            <v>95390.5</v>
          </cell>
          <cell r="K515">
            <v>42.901369863013699</v>
          </cell>
          <cell r="L515">
            <v>5.0246575342465754</v>
          </cell>
          <cell r="M515">
            <v>0</v>
          </cell>
          <cell r="N515">
            <v>261.34383561643835</v>
          </cell>
          <cell r="O515">
            <v>0.13871823605752834</v>
          </cell>
          <cell r="P515">
            <v>1.6246838554793218E-2</v>
          </cell>
          <cell r="Q515">
            <v>0</v>
          </cell>
          <cell r="R515">
            <v>0.84503492538767844</v>
          </cell>
        </row>
        <row r="516">
          <cell r="C516" t="str">
            <v>13_9</v>
          </cell>
          <cell r="D516">
            <v>5</v>
          </cell>
          <cell r="E516">
            <v>1</v>
          </cell>
          <cell r="F516" t="str">
            <v>5_1</v>
          </cell>
          <cell r="G516">
            <v>37615.5</v>
          </cell>
          <cell r="H516">
            <v>1250.5</v>
          </cell>
          <cell r="I516">
            <v>675</v>
          </cell>
          <cell r="J516">
            <v>51606</v>
          </cell>
          <cell r="K516">
            <v>103.05616438356165</v>
          </cell>
          <cell r="L516">
            <v>3.4260273972602739</v>
          </cell>
          <cell r="M516">
            <v>1.8493150684931507</v>
          </cell>
          <cell r="N516">
            <v>141.38630136986302</v>
          </cell>
          <cell r="O516">
            <v>0.41269048899031235</v>
          </cell>
          <cell r="P516">
            <v>1.3719595817744961E-2</v>
          </cell>
          <cell r="Q516">
            <v>7.4056194937847653E-3</v>
          </cell>
          <cell r="R516">
            <v>0.56618429569815787</v>
          </cell>
        </row>
        <row r="517">
          <cell r="C517" t="str">
            <v>13_10</v>
          </cell>
          <cell r="D517">
            <v>5</v>
          </cell>
          <cell r="E517">
            <v>5</v>
          </cell>
          <cell r="F517" t="str">
            <v>5_5</v>
          </cell>
          <cell r="G517">
            <v>6737</v>
          </cell>
          <cell r="H517">
            <v>1107.5</v>
          </cell>
          <cell r="I517">
            <v>298.5</v>
          </cell>
          <cell r="J517">
            <v>8932.5</v>
          </cell>
          <cell r="K517">
            <v>18.457534246575342</v>
          </cell>
          <cell r="L517">
            <v>3.0342465753424657</v>
          </cell>
          <cell r="M517">
            <v>0.81780821917808222</v>
          </cell>
          <cell r="N517">
            <v>24.472602739726028</v>
          </cell>
          <cell r="O517">
            <v>0.39454188749963398</v>
          </cell>
          <cell r="P517">
            <v>6.4859008520980352E-2</v>
          </cell>
          <cell r="Q517">
            <v>1.7481186495271004E-2</v>
          </cell>
          <cell r="R517">
            <v>0.52311791748411463</v>
          </cell>
        </row>
        <row r="518">
          <cell r="C518" t="str">
            <v>13_11</v>
          </cell>
          <cell r="D518">
            <v>5</v>
          </cell>
          <cell r="E518">
            <v>5</v>
          </cell>
          <cell r="F518" t="str">
            <v>5_5</v>
          </cell>
          <cell r="G518">
            <v>53021</v>
          </cell>
          <cell r="H518">
            <v>3715.5</v>
          </cell>
          <cell r="I518">
            <v>9913</v>
          </cell>
          <cell r="J518">
            <v>77620.5</v>
          </cell>
          <cell r="K518">
            <v>145.26301369863015</v>
          </cell>
          <cell r="L518">
            <v>10.17945205479452</v>
          </cell>
          <cell r="M518">
            <v>27.158904109589042</v>
          </cell>
          <cell r="N518">
            <v>212.65890410958903</v>
          </cell>
          <cell r="O518">
            <v>0.36751230332016366</v>
          </cell>
          <cell r="P518">
            <v>2.5753794967768768E-2</v>
          </cell>
          <cell r="Q518">
            <v>6.8711443820614129E-2</v>
          </cell>
          <cell r="R518">
            <v>0.53802245789145353</v>
          </cell>
        </row>
        <row r="519">
          <cell r="C519" t="str">
            <v>13_12</v>
          </cell>
          <cell r="D519">
            <v>5</v>
          </cell>
          <cell r="E519">
            <v>5</v>
          </cell>
          <cell r="F519" t="str">
            <v>5_5</v>
          </cell>
          <cell r="G519">
            <v>3284392</v>
          </cell>
          <cell r="H519">
            <v>93931.5</v>
          </cell>
          <cell r="J519">
            <v>519579</v>
          </cell>
          <cell r="K519">
            <v>8998.3342465753431</v>
          </cell>
          <cell r="L519">
            <v>257.34657534246577</v>
          </cell>
          <cell r="M519">
            <v>0</v>
          </cell>
          <cell r="N519">
            <v>1423.504109589041</v>
          </cell>
          <cell r="O519">
            <v>0.84260496510623339</v>
          </cell>
          <cell r="P519">
            <v>2.4097960377408106E-2</v>
          </cell>
          <cell r="Q519">
            <v>0</v>
          </cell>
          <cell r="R519">
            <v>0.13329707451635847</v>
          </cell>
        </row>
        <row r="520">
          <cell r="C520" t="str">
            <v>13_13</v>
          </cell>
          <cell r="D520">
            <v>5</v>
          </cell>
          <cell r="E520">
            <v>5</v>
          </cell>
          <cell r="F520" t="str">
            <v>5_5</v>
          </cell>
          <cell r="G520">
            <v>8733788</v>
          </cell>
          <cell r="H520">
            <v>220860</v>
          </cell>
          <cell r="J520">
            <v>111433.5</v>
          </cell>
          <cell r="K520">
            <v>23928.186301369864</v>
          </cell>
          <cell r="L520">
            <v>605.09589041095887</v>
          </cell>
          <cell r="M520">
            <v>0</v>
          </cell>
          <cell r="N520">
            <v>305.2972602739726</v>
          </cell>
          <cell r="O520">
            <v>0.96334761605661723</v>
          </cell>
          <cell r="P520">
            <v>2.4361131101678271E-2</v>
          </cell>
          <cell r="Q520">
            <v>0</v>
          </cell>
          <cell r="R520">
            <v>1.2291252841704545E-2</v>
          </cell>
        </row>
        <row r="521">
          <cell r="C521" t="str">
            <v>13_15</v>
          </cell>
          <cell r="D521">
            <v>5</v>
          </cell>
          <cell r="E521">
            <v>9</v>
          </cell>
          <cell r="F521" t="str">
            <v>5_9</v>
          </cell>
          <cell r="J521">
            <v>15353.5</v>
          </cell>
          <cell r="K521">
            <v>0</v>
          </cell>
          <cell r="L521">
            <v>0</v>
          </cell>
          <cell r="M521">
            <v>0</v>
          </cell>
          <cell r="N521">
            <v>42.064383561643837</v>
          </cell>
          <cell r="O521">
            <v>0</v>
          </cell>
          <cell r="P521">
            <v>0</v>
          </cell>
          <cell r="Q521">
            <v>0</v>
          </cell>
          <cell r="R521">
            <v>1</v>
          </cell>
        </row>
        <row r="522">
          <cell r="C522" t="str">
            <v>13_16</v>
          </cell>
          <cell r="D522">
            <v>5</v>
          </cell>
          <cell r="E522">
            <v>8</v>
          </cell>
          <cell r="F522" t="str">
            <v>5_8</v>
          </cell>
          <cell r="G522">
            <v>238</v>
          </cell>
          <cell r="J522">
            <v>5910</v>
          </cell>
          <cell r="K522">
            <v>0.65205479452054793</v>
          </cell>
          <cell r="L522">
            <v>0</v>
          </cell>
          <cell r="M522">
            <v>0</v>
          </cell>
          <cell r="N522">
            <v>16.19178082191781</v>
          </cell>
          <cell r="O522">
            <v>3.8711776187378005E-2</v>
          </cell>
          <cell r="P522">
            <v>0</v>
          </cell>
          <cell r="Q522">
            <v>0</v>
          </cell>
          <cell r="R522">
            <v>0.96128822381262191</v>
          </cell>
        </row>
        <row r="523">
          <cell r="C523" t="str">
            <v>13_17</v>
          </cell>
          <cell r="D523">
            <v>5</v>
          </cell>
          <cell r="E523">
            <v>3</v>
          </cell>
          <cell r="F523" t="str">
            <v>5_3</v>
          </cell>
          <cell r="G523">
            <v>158292.5</v>
          </cell>
          <cell r="H523">
            <v>9965</v>
          </cell>
          <cell r="J523">
            <v>140390</v>
          </cell>
          <cell r="K523">
            <v>433.67808219178085</v>
          </cell>
          <cell r="L523">
            <v>27.301369863013697</v>
          </cell>
          <cell r="M523">
            <v>0</v>
          </cell>
          <cell r="N523">
            <v>384.63013698630135</v>
          </cell>
          <cell r="O523">
            <v>0.51285851983249497</v>
          </cell>
          <cell r="P523">
            <v>3.2286022080204764E-2</v>
          </cell>
          <cell r="Q523">
            <v>0</v>
          </cell>
          <cell r="R523">
            <v>0.45485545808730021</v>
          </cell>
        </row>
        <row r="524">
          <cell r="C524" t="str">
            <v>13_18</v>
          </cell>
          <cell r="D524">
            <v>5</v>
          </cell>
          <cell r="E524">
            <v>3</v>
          </cell>
          <cell r="F524" t="str">
            <v>5_3</v>
          </cell>
          <cell r="G524">
            <v>103837</v>
          </cell>
          <cell r="H524">
            <v>1025</v>
          </cell>
          <cell r="J524">
            <v>57998</v>
          </cell>
          <cell r="K524">
            <v>284.48493150684931</v>
          </cell>
          <cell r="L524">
            <v>2.8082191780821919</v>
          </cell>
          <cell r="M524">
            <v>0</v>
          </cell>
          <cell r="N524">
            <v>158.8986301369863</v>
          </cell>
          <cell r="O524">
            <v>0.63758442834336237</v>
          </cell>
          <cell r="P524">
            <v>6.2937492324696065E-3</v>
          </cell>
          <cell r="Q524">
            <v>0</v>
          </cell>
          <cell r="R524">
            <v>0.35612182242416801</v>
          </cell>
        </row>
        <row r="525">
          <cell r="C525" t="str">
            <v>13_19</v>
          </cell>
          <cell r="D525">
            <v>5</v>
          </cell>
          <cell r="E525">
            <v>4</v>
          </cell>
          <cell r="F525" t="str">
            <v>5_4</v>
          </cell>
          <cell r="G525">
            <v>19564</v>
          </cell>
          <cell r="J525">
            <v>30002</v>
          </cell>
          <cell r="K525">
            <v>53.6</v>
          </cell>
          <cell r="L525">
            <v>0</v>
          </cell>
          <cell r="M525">
            <v>0</v>
          </cell>
          <cell r="N525">
            <v>82.197260273972603</v>
          </cell>
          <cell r="O525">
            <v>0.39470604850098862</v>
          </cell>
          <cell r="P525">
            <v>0</v>
          </cell>
          <cell r="Q525">
            <v>0</v>
          </cell>
          <cell r="R525">
            <v>0.60529395149901144</v>
          </cell>
        </row>
        <row r="526">
          <cell r="C526" t="str">
            <v>13_20</v>
          </cell>
          <cell r="D526">
            <v>5</v>
          </cell>
          <cell r="E526">
            <v>4</v>
          </cell>
          <cell r="F526" t="str">
            <v>5_4</v>
          </cell>
          <cell r="G526">
            <v>9538.5</v>
          </cell>
          <cell r="J526">
            <v>30374</v>
          </cell>
          <cell r="K526">
            <v>26.132876712328766</v>
          </cell>
          <cell r="L526">
            <v>0</v>
          </cell>
          <cell r="M526">
            <v>0</v>
          </cell>
          <cell r="N526">
            <v>83.216438356164389</v>
          </cell>
          <cell r="O526">
            <v>0.23898528030065766</v>
          </cell>
          <cell r="P526">
            <v>0</v>
          </cell>
          <cell r="Q526">
            <v>0</v>
          </cell>
          <cell r="R526">
            <v>0.76101471969934231</v>
          </cell>
        </row>
        <row r="527">
          <cell r="C527" t="str">
            <v>13_21</v>
          </cell>
          <cell r="D527">
            <v>5</v>
          </cell>
          <cell r="E527">
            <v>6</v>
          </cell>
          <cell r="F527" t="str">
            <v>5_6</v>
          </cell>
          <cell r="G527">
            <v>236266</v>
          </cell>
          <cell r="H527">
            <v>2224</v>
          </cell>
          <cell r="J527">
            <v>55888</v>
          </cell>
          <cell r="K527">
            <v>647.3041095890411</v>
          </cell>
          <cell r="L527">
            <v>6.0931506849315067</v>
          </cell>
          <cell r="M527">
            <v>0</v>
          </cell>
          <cell r="N527">
            <v>153.11780821917807</v>
          </cell>
          <cell r="O527">
            <v>0.80259394384091198</v>
          </cell>
          <cell r="P527">
            <v>7.5549123915509987E-3</v>
          </cell>
          <cell r="Q527">
            <v>0</v>
          </cell>
          <cell r="R527">
            <v>0.18985114376753695</v>
          </cell>
        </row>
        <row r="528">
          <cell r="C528" t="str">
            <v>13_22</v>
          </cell>
          <cell r="D528">
            <v>5</v>
          </cell>
          <cell r="E528">
            <v>7</v>
          </cell>
          <cell r="F528" t="str">
            <v>5_7</v>
          </cell>
          <cell r="G528">
            <v>185617.5</v>
          </cell>
          <cell r="H528">
            <v>11966</v>
          </cell>
          <cell r="J528">
            <v>71140.5</v>
          </cell>
          <cell r="K528">
            <v>508.54109589041099</v>
          </cell>
          <cell r="L528">
            <v>32.783561643835618</v>
          </cell>
          <cell r="M528">
            <v>0</v>
          </cell>
          <cell r="N528">
            <v>194.90547945205481</v>
          </cell>
          <cell r="O528">
            <v>0.6907365921912445</v>
          </cell>
          <cell r="P528">
            <v>4.452895908069246E-2</v>
          </cell>
          <cell r="Q528">
            <v>0</v>
          </cell>
          <cell r="R528">
            <v>0.26473444872806301</v>
          </cell>
        </row>
        <row r="529">
          <cell r="C529" t="str">
            <v>13_23</v>
          </cell>
          <cell r="D529">
            <v>5</v>
          </cell>
          <cell r="E529">
            <v>1</v>
          </cell>
          <cell r="F529" t="str">
            <v>5_1</v>
          </cell>
          <cell r="G529">
            <v>10409</v>
          </cell>
          <cell r="J529">
            <v>19339.5</v>
          </cell>
          <cell r="K529">
            <v>28.517808219178082</v>
          </cell>
          <cell r="L529">
            <v>0</v>
          </cell>
          <cell r="M529">
            <v>0</v>
          </cell>
          <cell r="N529">
            <v>52.984931506849314</v>
          </cell>
          <cell r="O529">
            <v>0.34989999495772894</v>
          </cell>
          <cell r="P529">
            <v>0</v>
          </cell>
          <cell r="Q529">
            <v>0</v>
          </cell>
          <cell r="R529">
            <v>0.65010000504227106</v>
          </cell>
        </row>
        <row r="530">
          <cell r="C530" t="str">
            <v>13_24</v>
          </cell>
          <cell r="D530">
            <v>5</v>
          </cell>
          <cell r="E530">
            <v>5</v>
          </cell>
          <cell r="F530" t="str">
            <v>5_5</v>
          </cell>
          <cell r="G530">
            <v>109496</v>
          </cell>
          <cell r="H530">
            <v>554.5</v>
          </cell>
          <cell r="I530">
            <v>4178</v>
          </cell>
          <cell r="J530">
            <v>91272.5</v>
          </cell>
          <cell r="K530">
            <v>299.9890410958904</v>
          </cell>
          <cell r="L530">
            <v>1.5191780821917809</v>
          </cell>
          <cell r="M530">
            <v>11.446575342465753</v>
          </cell>
          <cell r="N530">
            <v>250.06164383561645</v>
          </cell>
          <cell r="O530">
            <v>0.53282465778755339</v>
          </cell>
          <cell r="P530">
            <v>2.6982837066486295E-3</v>
          </cell>
          <cell r="Q530">
            <v>2.0330801309969292E-2</v>
          </cell>
          <cell r="R530">
            <v>0.44414625719582879</v>
          </cell>
        </row>
        <row r="531">
          <cell r="C531" t="str">
            <v>13_25</v>
          </cell>
          <cell r="D531">
            <v>5</v>
          </cell>
          <cell r="E531">
            <v>1</v>
          </cell>
          <cell r="F531" t="str">
            <v>5_1</v>
          </cell>
          <cell r="G531">
            <v>13141</v>
          </cell>
          <cell r="J531">
            <v>120829</v>
          </cell>
          <cell r="K531">
            <v>36.0027397260274</v>
          </cell>
          <cell r="L531">
            <v>0</v>
          </cell>
          <cell r="M531">
            <v>0</v>
          </cell>
          <cell r="N531">
            <v>331.03835616438357</v>
          </cell>
          <cell r="O531">
            <v>9.8089124430842722E-2</v>
          </cell>
          <cell r="P531">
            <v>0</v>
          </cell>
          <cell r="Q531">
            <v>0</v>
          </cell>
          <cell r="R531">
            <v>0.90191087556915728</v>
          </cell>
        </row>
        <row r="532">
          <cell r="C532" t="str">
            <v>13_26</v>
          </cell>
          <cell r="D532">
            <v>5</v>
          </cell>
          <cell r="E532">
            <v>3</v>
          </cell>
          <cell r="F532" t="str">
            <v>5_3</v>
          </cell>
          <cell r="G532">
            <v>109349.5</v>
          </cell>
          <cell r="H532">
            <v>4305.5</v>
          </cell>
          <cell r="J532">
            <v>264804</v>
          </cell>
          <cell r="K532">
            <v>299.58767123287669</v>
          </cell>
          <cell r="L532">
            <v>11.795890410958904</v>
          </cell>
          <cell r="M532">
            <v>0</v>
          </cell>
          <cell r="N532">
            <v>725.49041095890414</v>
          </cell>
          <cell r="O532">
            <v>0.28893354365994728</v>
          </cell>
          <cell r="P532">
            <v>1.1376397443316184E-2</v>
          </cell>
          <cell r="Q532">
            <v>0</v>
          </cell>
          <cell r="R532">
            <v>0.69969005889673652</v>
          </cell>
        </row>
        <row r="533">
          <cell r="C533" t="str">
            <v>13_27</v>
          </cell>
          <cell r="D533">
            <v>5</v>
          </cell>
          <cell r="E533">
            <v>4</v>
          </cell>
          <cell r="F533" t="str">
            <v>5_4</v>
          </cell>
          <cell r="G533">
            <v>5328.5</v>
          </cell>
          <cell r="J533">
            <v>25067.5</v>
          </cell>
          <cell r="K533">
            <v>14.598630136986301</v>
          </cell>
          <cell r="L533">
            <v>0</v>
          </cell>
          <cell r="M533">
            <v>0</v>
          </cell>
          <cell r="N533">
            <v>68.678082191780817</v>
          </cell>
          <cell r="O533">
            <v>0.17530267140413214</v>
          </cell>
          <cell r="P533">
            <v>0</v>
          </cell>
          <cell r="Q533">
            <v>0</v>
          </cell>
          <cell r="R533">
            <v>0.82469732859586786</v>
          </cell>
        </row>
        <row r="534">
          <cell r="C534" t="str">
            <v>13_28</v>
          </cell>
          <cell r="D534">
            <v>5</v>
          </cell>
          <cell r="E534">
            <v>6</v>
          </cell>
          <cell r="F534" t="str">
            <v>5_6</v>
          </cell>
          <cell r="G534">
            <v>333382</v>
          </cell>
          <cell r="H534">
            <v>30269.5</v>
          </cell>
          <cell r="J534">
            <v>19139.5</v>
          </cell>
          <cell r="K534">
            <v>913.37534246575342</v>
          </cell>
          <cell r="L534">
            <v>82.930136986301363</v>
          </cell>
          <cell r="M534">
            <v>0</v>
          </cell>
          <cell r="N534">
            <v>52.436986301369863</v>
          </cell>
          <cell r="O534">
            <v>0.87092434252633955</v>
          </cell>
          <cell r="P534">
            <v>7.9075788093241478E-2</v>
          </cell>
          <cell r="Q534">
            <v>0</v>
          </cell>
          <cell r="R534">
            <v>4.9999869380419087E-2</v>
          </cell>
        </row>
        <row r="535">
          <cell r="C535" t="str">
            <v>13_29</v>
          </cell>
          <cell r="D535">
            <v>5</v>
          </cell>
          <cell r="E535">
            <v>4</v>
          </cell>
          <cell r="F535" t="str">
            <v>5_4</v>
          </cell>
          <cell r="G535">
            <v>120847.5</v>
          </cell>
          <cell r="H535">
            <v>2381</v>
          </cell>
          <cell r="J535">
            <v>94257.5</v>
          </cell>
          <cell r="K535">
            <v>331.08904109589042</v>
          </cell>
          <cell r="L535">
            <v>6.5232876712328771</v>
          </cell>
          <cell r="M535">
            <v>0</v>
          </cell>
          <cell r="N535">
            <v>258.23972602739724</v>
          </cell>
          <cell r="O535">
            <v>0.55565645604774561</v>
          </cell>
          <cell r="P535">
            <v>1.0947831124762055E-2</v>
          </cell>
          <cell r="Q535">
            <v>0</v>
          </cell>
          <cell r="R535">
            <v>0.43339571282749234</v>
          </cell>
        </row>
        <row r="536">
          <cell r="C536" t="str">
            <v>13_30</v>
          </cell>
          <cell r="D536">
            <v>5</v>
          </cell>
          <cell r="E536">
            <v>8</v>
          </cell>
          <cell r="F536" t="str">
            <v>5_8</v>
          </cell>
          <cell r="G536">
            <v>2689.5</v>
          </cell>
          <cell r="J536">
            <v>7136.5</v>
          </cell>
          <cell r="K536">
            <v>7.3684931506849312</v>
          </cell>
          <cell r="L536">
            <v>0</v>
          </cell>
          <cell r="M536">
            <v>0</v>
          </cell>
          <cell r="N536">
            <v>19.552054794520547</v>
          </cell>
          <cell r="O536">
            <v>0.27371259922654184</v>
          </cell>
          <cell r="P536">
            <v>0</v>
          </cell>
          <cell r="Q536">
            <v>0</v>
          </cell>
          <cell r="R536">
            <v>0.72628740077345821</v>
          </cell>
        </row>
        <row r="537">
          <cell r="C537" t="str">
            <v>13_31</v>
          </cell>
          <cell r="D537">
            <v>5</v>
          </cell>
          <cell r="E537">
            <v>4</v>
          </cell>
          <cell r="F537" t="str">
            <v>5_4</v>
          </cell>
          <cell r="G537">
            <v>19364.5</v>
          </cell>
          <cell r="J537">
            <v>20815.5</v>
          </cell>
          <cell r="K537">
            <v>53.053424657534244</v>
          </cell>
          <cell r="L537">
            <v>0</v>
          </cell>
          <cell r="M537">
            <v>0</v>
          </cell>
          <cell r="N537">
            <v>57.028767123287672</v>
          </cell>
          <cell r="O537">
            <v>0.48194375311100046</v>
          </cell>
          <cell r="P537">
            <v>0</v>
          </cell>
          <cell r="Q537">
            <v>0</v>
          </cell>
          <cell r="R537">
            <v>0.51805624688899954</v>
          </cell>
        </row>
        <row r="538">
          <cell r="C538" t="str">
            <v>13_32</v>
          </cell>
          <cell r="D538">
            <v>5</v>
          </cell>
          <cell r="E538">
            <v>8</v>
          </cell>
          <cell r="F538" t="str">
            <v>5_8</v>
          </cell>
          <cell r="G538">
            <v>1910</v>
          </cell>
          <cell r="J538">
            <v>33004.5</v>
          </cell>
          <cell r="K538">
            <v>5.2328767123287667</v>
          </cell>
          <cell r="L538">
            <v>0</v>
          </cell>
          <cell r="M538">
            <v>0</v>
          </cell>
          <cell r="N538">
            <v>90.42328767123287</v>
          </cell>
          <cell r="O538">
            <v>5.4705065230778047E-2</v>
          </cell>
          <cell r="P538">
            <v>0</v>
          </cell>
          <cell r="Q538">
            <v>0</v>
          </cell>
          <cell r="R538">
            <v>0.945294934769222</v>
          </cell>
        </row>
        <row r="539">
          <cell r="C539" t="str">
            <v>13_33</v>
          </cell>
          <cell r="D539">
            <v>5</v>
          </cell>
          <cell r="E539">
            <v>1</v>
          </cell>
          <cell r="F539" t="str">
            <v>5_1</v>
          </cell>
          <cell r="G539">
            <v>5757</v>
          </cell>
          <cell r="J539">
            <v>6030</v>
          </cell>
          <cell r="K539">
            <v>15.772602739726027</v>
          </cell>
          <cell r="L539">
            <v>0</v>
          </cell>
          <cell r="M539">
            <v>0</v>
          </cell>
          <cell r="N539">
            <v>16.520547945205479</v>
          </cell>
          <cell r="O539">
            <v>0.48841944515143804</v>
          </cell>
          <cell r="P539">
            <v>0</v>
          </cell>
          <cell r="Q539">
            <v>0</v>
          </cell>
          <cell r="R539">
            <v>0.51158055484856202</v>
          </cell>
        </row>
        <row r="540">
          <cell r="C540" t="str">
            <v>13_34</v>
          </cell>
          <cell r="D540">
            <v>5</v>
          </cell>
          <cell r="E540">
            <v>2</v>
          </cell>
          <cell r="F540" t="str">
            <v>5_2</v>
          </cell>
          <cell r="G540">
            <v>76574.5</v>
          </cell>
          <cell r="H540">
            <v>1166</v>
          </cell>
          <cell r="I540">
            <v>16271.5</v>
          </cell>
          <cell r="J540">
            <v>162266</v>
          </cell>
          <cell r="K540">
            <v>209.7931506849315</v>
          </cell>
          <cell r="L540">
            <v>3.1945205479452055</v>
          </cell>
          <cell r="M540">
            <v>44.579452054794523</v>
          </cell>
          <cell r="N540">
            <v>444.56438356164381</v>
          </cell>
          <cell r="O540">
            <v>0.29879466828990398</v>
          </cell>
          <cell r="P540">
            <v>4.5497467593784884E-3</v>
          </cell>
          <cell r="Q540">
            <v>6.3491598966747054E-2</v>
          </cell>
          <cell r="R540">
            <v>0.63316398598397061</v>
          </cell>
        </row>
        <row r="541">
          <cell r="C541" t="str">
            <v>13_35</v>
          </cell>
          <cell r="D541">
            <v>5</v>
          </cell>
          <cell r="E541">
            <v>8</v>
          </cell>
          <cell r="F541" t="str">
            <v>5_8</v>
          </cell>
          <cell r="G541">
            <v>3857.5</v>
          </cell>
          <cell r="J541">
            <v>9271</v>
          </cell>
          <cell r="K541">
            <v>10.568493150684931</v>
          </cell>
          <cell r="L541">
            <v>0</v>
          </cell>
          <cell r="M541">
            <v>0</v>
          </cell>
          <cell r="N541">
            <v>25.4</v>
          </cell>
          <cell r="O541">
            <v>0.29382640819590966</v>
          </cell>
          <cell r="P541">
            <v>0</v>
          </cell>
          <cell r="Q541">
            <v>0</v>
          </cell>
          <cell r="R541">
            <v>0.70617359180409034</v>
          </cell>
        </row>
        <row r="542">
          <cell r="C542" t="str">
            <v>13_36</v>
          </cell>
          <cell r="D542">
            <v>5</v>
          </cell>
          <cell r="E542">
            <v>2</v>
          </cell>
          <cell r="F542" t="str">
            <v>5_2</v>
          </cell>
          <cell r="G542">
            <v>109057</v>
          </cell>
          <cell r="H542">
            <v>6935</v>
          </cell>
          <cell r="I542">
            <v>9823</v>
          </cell>
          <cell r="J542">
            <v>229518</v>
          </cell>
          <cell r="K542">
            <v>298.786301369863</v>
          </cell>
          <cell r="L542">
            <v>19</v>
          </cell>
          <cell r="M542">
            <v>26.912328767123288</v>
          </cell>
          <cell r="N542">
            <v>628.81643835616444</v>
          </cell>
          <cell r="O542">
            <v>0.30691492205902632</v>
          </cell>
          <cell r="P542">
            <v>1.9516903862011128E-2</v>
          </cell>
          <cell r="Q542">
            <v>2.7644491223725351E-2</v>
          </cell>
          <cell r="R542">
            <v>0.64592368285523727</v>
          </cell>
        </row>
        <row r="543">
          <cell r="C543" t="str">
            <v>13_37</v>
          </cell>
          <cell r="D543">
            <v>5</v>
          </cell>
          <cell r="E543">
            <v>5</v>
          </cell>
          <cell r="F543" t="str">
            <v>5_5</v>
          </cell>
          <cell r="G543">
            <v>1545364.5</v>
          </cell>
          <cell r="H543">
            <v>20162</v>
          </cell>
          <cell r="J543">
            <v>124056</v>
          </cell>
          <cell r="K543">
            <v>4233.8753424657534</v>
          </cell>
          <cell r="L543">
            <v>55.238356164383561</v>
          </cell>
          <cell r="M543">
            <v>0</v>
          </cell>
          <cell r="N543">
            <v>339.87945205479451</v>
          </cell>
          <cell r="O543">
            <v>0.91464281856612506</v>
          </cell>
          <cell r="P543">
            <v>1.193312549106066E-2</v>
          </cell>
          <cell r="Q543">
            <v>0</v>
          </cell>
          <cell r="R543">
            <v>7.3424055942814273E-2</v>
          </cell>
        </row>
        <row r="544">
          <cell r="C544" t="str">
            <v>13_38</v>
          </cell>
          <cell r="D544">
            <v>5</v>
          </cell>
          <cell r="E544">
            <v>4</v>
          </cell>
          <cell r="F544" t="str">
            <v>5_4</v>
          </cell>
          <cell r="G544">
            <v>534</v>
          </cell>
          <cell r="J544">
            <v>6776.5</v>
          </cell>
          <cell r="K544">
            <v>1.463013698630137</v>
          </cell>
          <cell r="L544">
            <v>0</v>
          </cell>
          <cell r="M544">
            <v>0</v>
          </cell>
          <cell r="N544">
            <v>18.565753424657533</v>
          </cell>
          <cell r="O544">
            <v>7.3045619314684354E-2</v>
          </cell>
          <cell r="P544">
            <v>0</v>
          </cell>
          <cell r="Q544">
            <v>0</v>
          </cell>
          <cell r="R544">
            <v>0.92695438068531555</v>
          </cell>
        </row>
        <row r="545">
          <cell r="C545" t="str">
            <v>13_39</v>
          </cell>
          <cell r="D545">
            <v>5</v>
          </cell>
          <cell r="E545">
            <v>3</v>
          </cell>
          <cell r="F545" t="str">
            <v>5_3</v>
          </cell>
          <cell r="G545">
            <v>191669</v>
          </cell>
          <cell r="H545">
            <v>2379.5</v>
          </cell>
          <cell r="J545">
            <v>246465.5</v>
          </cell>
          <cell r="K545">
            <v>525.12054794520543</v>
          </cell>
          <cell r="L545">
            <v>6.5191780821917806</v>
          </cell>
          <cell r="M545">
            <v>0</v>
          </cell>
          <cell r="N545">
            <v>675.24794520547948</v>
          </cell>
          <cell r="O545">
            <v>0.43510308412445464</v>
          </cell>
          <cell r="P545">
            <v>5.401644442628385E-3</v>
          </cell>
          <cell r="Q545">
            <v>0</v>
          </cell>
          <cell r="R545">
            <v>0.55949527143291711</v>
          </cell>
        </row>
        <row r="546">
          <cell r="C546" t="str">
            <v>13_40</v>
          </cell>
          <cell r="D546">
            <v>5</v>
          </cell>
          <cell r="E546">
            <v>7</v>
          </cell>
          <cell r="F546" t="str">
            <v>5_7</v>
          </cell>
          <cell r="G546">
            <v>10223</v>
          </cell>
          <cell r="J546">
            <v>29114</v>
          </cell>
          <cell r="K546">
            <v>28.008219178082193</v>
          </cell>
          <cell r="L546">
            <v>0</v>
          </cell>
          <cell r="M546">
            <v>0</v>
          </cell>
          <cell r="N546">
            <v>79.764383561643839</v>
          </cell>
          <cell r="O546">
            <v>0.25988255332130056</v>
          </cell>
          <cell r="P546">
            <v>0</v>
          </cell>
          <cell r="Q546">
            <v>0</v>
          </cell>
          <cell r="R546">
            <v>0.74011744667869939</v>
          </cell>
        </row>
        <row r="547">
          <cell r="C547" t="str">
            <v>13_41</v>
          </cell>
          <cell r="D547">
            <v>5</v>
          </cell>
          <cell r="E547">
            <v>9</v>
          </cell>
          <cell r="F547" t="str">
            <v>5_9</v>
          </cell>
          <cell r="G547">
            <v>3263</v>
          </cell>
          <cell r="J547">
            <v>13911</v>
          </cell>
          <cell r="K547">
            <v>8.9397260273972599</v>
          </cell>
          <cell r="L547">
            <v>0</v>
          </cell>
          <cell r="M547">
            <v>0</v>
          </cell>
          <cell r="N547">
            <v>38.112328767123287</v>
          </cell>
          <cell r="O547">
            <v>0.18999650634680332</v>
          </cell>
          <cell r="P547">
            <v>0</v>
          </cell>
          <cell r="Q547">
            <v>0</v>
          </cell>
          <cell r="R547">
            <v>0.81000349365319679</v>
          </cell>
        </row>
        <row r="548">
          <cell r="C548" t="str">
            <v>13_42</v>
          </cell>
          <cell r="D548">
            <v>5</v>
          </cell>
          <cell r="E548">
            <v>2</v>
          </cell>
          <cell r="F548" t="str">
            <v>5_2</v>
          </cell>
          <cell r="G548">
            <v>70962</v>
          </cell>
          <cell r="H548">
            <v>7969</v>
          </cell>
          <cell r="I548">
            <v>3653.5</v>
          </cell>
          <cell r="J548">
            <v>107437.5</v>
          </cell>
          <cell r="K548">
            <v>194.41643835616438</v>
          </cell>
          <cell r="L548">
            <v>21.832876712328765</v>
          </cell>
          <cell r="M548">
            <v>10.009589041095891</v>
          </cell>
          <cell r="N548">
            <v>294.34931506849313</v>
          </cell>
          <cell r="O548">
            <v>0.37344096999294818</v>
          </cell>
          <cell r="P548">
            <v>4.1937249371125446E-2</v>
          </cell>
          <cell r="Q548">
            <v>1.92267211165023E-2</v>
          </cell>
          <cell r="R548">
            <v>0.56539505951942404</v>
          </cell>
        </row>
        <row r="549">
          <cell r="C549" t="str">
            <v>13_44</v>
          </cell>
          <cell r="D549">
            <v>5</v>
          </cell>
          <cell r="E549">
            <v>1</v>
          </cell>
          <cell r="F549" t="str">
            <v>5_1</v>
          </cell>
          <cell r="G549">
            <v>3455.5</v>
          </cell>
          <cell r="H549">
            <v>169.5</v>
          </cell>
          <cell r="J549">
            <v>3902.5</v>
          </cell>
          <cell r="K549">
            <v>9.4671232876712335</v>
          </cell>
          <cell r="L549">
            <v>0.4643835616438356</v>
          </cell>
          <cell r="M549">
            <v>0</v>
          </cell>
          <cell r="N549">
            <v>10.691780821917808</v>
          </cell>
          <cell r="O549">
            <v>0.45905014945200934</v>
          </cell>
          <cell r="P549">
            <v>2.2517436067751577E-2</v>
          </cell>
          <cell r="Q549">
            <v>0</v>
          </cell>
          <cell r="R549">
            <v>0.51843241448023913</v>
          </cell>
        </row>
        <row r="550">
          <cell r="C550" t="str">
            <v>13_45</v>
          </cell>
          <cell r="D550">
            <v>5</v>
          </cell>
          <cell r="E550">
            <v>5</v>
          </cell>
          <cell r="F550" t="str">
            <v>5_5</v>
          </cell>
          <cell r="G550">
            <v>1925052</v>
          </cell>
          <cell r="H550">
            <v>42733</v>
          </cell>
          <cell r="J550">
            <v>44839</v>
          </cell>
          <cell r="K550">
            <v>5274.1150684931508</v>
          </cell>
          <cell r="L550">
            <v>117.07671232876713</v>
          </cell>
          <cell r="M550">
            <v>0</v>
          </cell>
          <cell r="N550">
            <v>122.84657534246575</v>
          </cell>
          <cell r="O550">
            <v>0.95648864368108499</v>
          </cell>
          <cell r="P550">
            <v>2.1232480582562864E-2</v>
          </cell>
          <cell r="Q550">
            <v>0</v>
          </cell>
          <cell r="R550">
            <v>2.2278875736352143E-2</v>
          </cell>
        </row>
        <row r="551">
          <cell r="C551" t="str">
            <v>13_46</v>
          </cell>
          <cell r="D551">
            <v>5</v>
          </cell>
          <cell r="E551">
            <v>4</v>
          </cell>
          <cell r="F551" t="str">
            <v>5_4</v>
          </cell>
          <cell r="G551">
            <v>955.5</v>
          </cell>
          <cell r="J551">
            <v>1193</v>
          </cell>
          <cell r="K551">
            <v>2.617808219178082</v>
          </cell>
          <cell r="L551">
            <v>0</v>
          </cell>
          <cell r="M551">
            <v>0</v>
          </cell>
          <cell r="N551">
            <v>3.2684931506849315</v>
          </cell>
          <cell r="O551">
            <v>0.44472888061438209</v>
          </cell>
          <cell r="P551">
            <v>0</v>
          </cell>
          <cell r="Q551">
            <v>0</v>
          </cell>
          <cell r="R551">
            <v>0.55527111938561791</v>
          </cell>
        </row>
        <row r="552">
          <cell r="C552" t="str">
            <v>13_47</v>
          </cell>
          <cell r="D552">
            <v>5</v>
          </cell>
          <cell r="E552">
            <v>6</v>
          </cell>
          <cell r="F552" t="str">
            <v>5_6</v>
          </cell>
          <cell r="G552">
            <v>1958308</v>
          </cell>
          <cell r="H552">
            <v>30844</v>
          </cell>
          <cell r="J552">
            <v>717816.5</v>
          </cell>
          <cell r="K552">
            <v>5365.2273972602743</v>
          </cell>
          <cell r="L552">
            <v>84.504109589041093</v>
          </cell>
          <cell r="M552">
            <v>0</v>
          </cell>
          <cell r="N552">
            <v>1966.6205479452055</v>
          </cell>
          <cell r="O552">
            <v>0.72343213450766053</v>
          </cell>
          <cell r="P552">
            <v>1.139429587008493E-2</v>
          </cell>
          <cell r="Q552">
            <v>0</v>
          </cell>
          <cell r="R552">
            <v>0.26517356962225458</v>
          </cell>
        </row>
        <row r="553">
          <cell r="C553" t="str">
            <v>13_48</v>
          </cell>
          <cell r="D553">
            <v>5</v>
          </cell>
          <cell r="E553">
            <v>7</v>
          </cell>
          <cell r="F553" t="str">
            <v>5_7</v>
          </cell>
          <cell r="G553">
            <v>140002</v>
          </cell>
          <cell r="H553">
            <v>10405.5</v>
          </cell>
          <cell r="J553">
            <v>224748</v>
          </cell>
          <cell r="K553">
            <v>383.56712328767122</v>
          </cell>
          <cell r="L553">
            <v>28.508219178082193</v>
          </cell>
          <cell r="M553">
            <v>0</v>
          </cell>
          <cell r="N553">
            <v>615.74794520547948</v>
          </cell>
          <cell r="O553">
            <v>0.37318391973461668</v>
          </cell>
          <cell r="P553">
            <v>2.773649859858112E-2</v>
          </cell>
          <cell r="Q553">
            <v>0</v>
          </cell>
          <cell r="R553">
            <v>0.5990795816668022</v>
          </cell>
        </row>
        <row r="554">
          <cell r="C554" t="str">
            <v>13_49</v>
          </cell>
          <cell r="D554">
            <v>5</v>
          </cell>
          <cell r="E554">
            <v>8</v>
          </cell>
          <cell r="F554" t="str">
            <v>5_8</v>
          </cell>
          <cell r="G554">
            <v>9784</v>
          </cell>
          <cell r="J554">
            <v>21194.5</v>
          </cell>
          <cell r="K554">
            <v>26.805479452054794</v>
          </cell>
          <cell r="L554">
            <v>0</v>
          </cell>
          <cell r="M554">
            <v>0</v>
          </cell>
          <cell r="N554">
            <v>58.06712328767123</v>
          </cell>
          <cell r="O554">
            <v>0.31583194796391045</v>
          </cell>
          <cell r="P554">
            <v>0</v>
          </cell>
          <cell r="Q554">
            <v>0</v>
          </cell>
          <cell r="R554">
            <v>0.68416805203608955</v>
          </cell>
        </row>
        <row r="555">
          <cell r="C555" t="str">
            <v>13_50</v>
          </cell>
          <cell r="D555">
            <v>5</v>
          </cell>
          <cell r="E555">
            <v>1</v>
          </cell>
          <cell r="F555" t="str">
            <v>5_1</v>
          </cell>
          <cell r="G555">
            <v>938</v>
          </cell>
          <cell r="J555">
            <v>3703</v>
          </cell>
          <cell r="K555">
            <v>2.56986301369863</v>
          </cell>
          <cell r="L555">
            <v>0</v>
          </cell>
          <cell r="M555">
            <v>0</v>
          </cell>
          <cell r="N555">
            <v>10.145205479452056</v>
          </cell>
          <cell r="O555">
            <v>0.20211161387631973</v>
          </cell>
          <cell r="P555">
            <v>0</v>
          </cell>
          <cell r="Q555">
            <v>0</v>
          </cell>
          <cell r="R555">
            <v>0.79788838612368029</v>
          </cell>
        </row>
        <row r="556">
          <cell r="C556" t="str">
            <v>13_51</v>
          </cell>
          <cell r="D556">
            <v>5</v>
          </cell>
          <cell r="E556">
            <v>5</v>
          </cell>
          <cell r="F556" t="str">
            <v>5_5</v>
          </cell>
          <cell r="G556">
            <v>339603.5</v>
          </cell>
          <cell r="H556">
            <v>11689.5</v>
          </cell>
          <cell r="J556">
            <v>170001</v>
          </cell>
          <cell r="K556">
            <v>930.4205479452055</v>
          </cell>
          <cell r="L556">
            <v>32.026027397260272</v>
          </cell>
          <cell r="M556">
            <v>0</v>
          </cell>
          <cell r="N556">
            <v>465.75616438356167</v>
          </cell>
          <cell r="O556">
            <v>0.65146251443523229</v>
          </cell>
          <cell r="P556">
            <v>2.2424006414806231E-2</v>
          </cell>
          <cell r="Q556">
            <v>0</v>
          </cell>
          <cell r="R556">
            <v>0.32611347914996147</v>
          </cell>
        </row>
        <row r="557">
          <cell r="C557" t="str">
            <v>13_53</v>
          </cell>
          <cell r="D557">
            <v>5</v>
          </cell>
          <cell r="E557">
            <v>9</v>
          </cell>
          <cell r="F557" t="str">
            <v>5_9</v>
          </cell>
          <cell r="G557">
            <v>3512</v>
          </cell>
          <cell r="J557">
            <v>55639</v>
          </cell>
          <cell r="K557">
            <v>9.6219178082191785</v>
          </cell>
          <cell r="L557">
            <v>0</v>
          </cell>
          <cell r="M557">
            <v>0</v>
          </cell>
          <cell r="N557">
            <v>152.43561643835616</v>
          </cell>
          <cell r="O557">
            <v>5.9373467904177454E-2</v>
          </cell>
          <cell r="P557">
            <v>0</v>
          </cell>
          <cell r="Q557">
            <v>0</v>
          </cell>
          <cell r="R557">
            <v>0.94062653209582259</v>
          </cell>
        </row>
        <row r="558">
          <cell r="C558" t="str">
            <v>13_54</v>
          </cell>
          <cell r="D558">
            <v>5</v>
          </cell>
          <cell r="E558">
            <v>5</v>
          </cell>
          <cell r="F558" t="str">
            <v>5_5</v>
          </cell>
          <cell r="G558">
            <v>65226.5</v>
          </cell>
          <cell r="H558">
            <v>3709</v>
          </cell>
          <cell r="J558">
            <v>25356.5</v>
          </cell>
          <cell r="K558">
            <v>178.7027397260274</v>
          </cell>
          <cell r="L558">
            <v>10.161643835616438</v>
          </cell>
          <cell r="M558">
            <v>0</v>
          </cell>
          <cell r="N558">
            <v>69.469863013698628</v>
          </cell>
          <cell r="O558">
            <v>0.69175009544818222</v>
          </cell>
          <cell r="P558">
            <v>3.9335256437449617E-2</v>
          </cell>
          <cell r="Q558">
            <v>0</v>
          </cell>
          <cell r="R558">
            <v>0.2689146481143681</v>
          </cell>
        </row>
        <row r="559">
          <cell r="C559" t="str">
            <v>13_55</v>
          </cell>
          <cell r="D559">
            <v>5</v>
          </cell>
          <cell r="E559">
            <v>3</v>
          </cell>
          <cell r="F559" t="str">
            <v>5_3</v>
          </cell>
          <cell r="G559">
            <v>26748.5</v>
          </cell>
          <cell r="J559">
            <v>31045.5</v>
          </cell>
          <cell r="K559">
            <v>73.283561643835611</v>
          </cell>
          <cell r="L559">
            <v>0</v>
          </cell>
          <cell r="M559">
            <v>0</v>
          </cell>
          <cell r="N559">
            <v>85.056164383561651</v>
          </cell>
          <cell r="O559">
            <v>0.46282486071218459</v>
          </cell>
          <cell r="P559">
            <v>0</v>
          </cell>
          <cell r="Q559">
            <v>0</v>
          </cell>
          <cell r="R559">
            <v>0.53717513928781535</v>
          </cell>
        </row>
        <row r="560">
          <cell r="C560" t="str">
            <v>13_56</v>
          </cell>
          <cell r="D560">
            <v>5</v>
          </cell>
          <cell r="E560">
            <v>8</v>
          </cell>
          <cell r="F560" t="str">
            <v>5_8</v>
          </cell>
          <cell r="G560">
            <v>846.5</v>
          </cell>
          <cell r="J560">
            <v>5703</v>
          </cell>
          <cell r="K560">
            <v>2.3191780821917809</v>
          </cell>
          <cell r="L560">
            <v>0</v>
          </cell>
          <cell r="M560">
            <v>0</v>
          </cell>
          <cell r="N560">
            <v>15.624657534246575</v>
          </cell>
          <cell r="O560">
            <v>0.12924650736697457</v>
          </cell>
          <cell r="P560">
            <v>0</v>
          </cell>
          <cell r="Q560">
            <v>0</v>
          </cell>
          <cell r="R560">
            <v>0.87075349263302537</v>
          </cell>
        </row>
        <row r="561">
          <cell r="C561" t="str">
            <v>15_1</v>
          </cell>
          <cell r="D561">
            <v>9</v>
          </cell>
          <cell r="E561">
            <v>6</v>
          </cell>
          <cell r="F561" t="str">
            <v>9_6</v>
          </cell>
          <cell r="J561">
            <v>5858.5</v>
          </cell>
          <cell r="K561">
            <v>0</v>
          </cell>
          <cell r="L561">
            <v>0</v>
          </cell>
          <cell r="M561">
            <v>0</v>
          </cell>
          <cell r="N561">
            <v>16.050684931506851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</row>
        <row r="562">
          <cell r="C562" t="str">
            <v>15_2</v>
          </cell>
          <cell r="D562">
            <v>9</v>
          </cell>
          <cell r="E562">
            <v>9</v>
          </cell>
          <cell r="F562" t="str">
            <v>9_9</v>
          </cell>
          <cell r="J562">
            <v>16461.5</v>
          </cell>
          <cell r="K562">
            <v>0</v>
          </cell>
          <cell r="L562">
            <v>0</v>
          </cell>
          <cell r="M562">
            <v>0</v>
          </cell>
          <cell r="N562">
            <v>45.1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</row>
        <row r="563">
          <cell r="C563" t="str">
            <v>15_4</v>
          </cell>
          <cell r="D563">
            <v>9</v>
          </cell>
          <cell r="E563">
            <v>8</v>
          </cell>
          <cell r="F563" t="str">
            <v>9_8</v>
          </cell>
          <cell r="J563">
            <v>49379</v>
          </cell>
          <cell r="K563">
            <v>0</v>
          </cell>
          <cell r="L563">
            <v>0</v>
          </cell>
          <cell r="M563">
            <v>0</v>
          </cell>
          <cell r="N563">
            <v>135.28493150684932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</row>
        <row r="564">
          <cell r="C564" t="str">
            <v>15_5</v>
          </cell>
          <cell r="D564">
            <v>9</v>
          </cell>
          <cell r="E564">
            <v>7</v>
          </cell>
          <cell r="F564" t="str">
            <v>9_7</v>
          </cell>
          <cell r="J564">
            <v>2816.5</v>
          </cell>
          <cell r="K564">
            <v>0</v>
          </cell>
          <cell r="L564">
            <v>0</v>
          </cell>
          <cell r="M564">
            <v>0</v>
          </cell>
          <cell r="N564">
            <v>7.7164383561643834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</row>
        <row r="565">
          <cell r="C565" t="str">
            <v>15_6</v>
          </cell>
          <cell r="D565">
            <v>9</v>
          </cell>
          <cell r="E565">
            <v>9</v>
          </cell>
          <cell r="F565" t="str">
            <v>9_9</v>
          </cell>
          <cell r="J565">
            <v>869950</v>
          </cell>
          <cell r="K565">
            <v>0</v>
          </cell>
          <cell r="L565">
            <v>0</v>
          </cell>
          <cell r="M565">
            <v>0</v>
          </cell>
          <cell r="N565">
            <v>2383.4246575342468</v>
          </cell>
          <cell r="O565">
            <v>0</v>
          </cell>
          <cell r="P565">
            <v>0</v>
          </cell>
          <cell r="Q565">
            <v>0</v>
          </cell>
          <cell r="R565">
            <v>1</v>
          </cell>
        </row>
        <row r="566">
          <cell r="C566" t="str">
            <v>15_8</v>
          </cell>
          <cell r="D566">
            <v>9</v>
          </cell>
          <cell r="E566">
            <v>8</v>
          </cell>
          <cell r="F566" t="str">
            <v>9_8</v>
          </cell>
          <cell r="J566">
            <v>27107.5</v>
          </cell>
          <cell r="K566">
            <v>0</v>
          </cell>
          <cell r="L566">
            <v>0</v>
          </cell>
          <cell r="M566">
            <v>0</v>
          </cell>
          <cell r="N566">
            <v>74.267123287671239</v>
          </cell>
          <cell r="O566">
            <v>0</v>
          </cell>
          <cell r="P566">
            <v>0</v>
          </cell>
          <cell r="Q566">
            <v>0</v>
          </cell>
          <cell r="R566">
            <v>1</v>
          </cell>
        </row>
        <row r="567">
          <cell r="C567" t="str">
            <v>15_9</v>
          </cell>
          <cell r="D567">
            <v>9</v>
          </cell>
          <cell r="E567">
            <v>1</v>
          </cell>
          <cell r="F567" t="str">
            <v>9_1</v>
          </cell>
          <cell r="J567">
            <v>13479</v>
          </cell>
          <cell r="K567">
            <v>0</v>
          </cell>
          <cell r="L567">
            <v>0</v>
          </cell>
          <cell r="M567">
            <v>0</v>
          </cell>
          <cell r="N567">
            <v>36.92876712328767</v>
          </cell>
          <cell r="O567">
            <v>0</v>
          </cell>
          <cell r="P567">
            <v>0</v>
          </cell>
          <cell r="Q567">
            <v>0</v>
          </cell>
          <cell r="R567">
            <v>1</v>
          </cell>
        </row>
        <row r="568">
          <cell r="C568" t="str">
            <v>15_10</v>
          </cell>
          <cell r="D568">
            <v>9</v>
          </cell>
          <cell r="E568">
            <v>5</v>
          </cell>
          <cell r="F568" t="str">
            <v>9_5</v>
          </cell>
          <cell r="J568">
            <v>1880.5</v>
          </cell>
          <cell r="K568">
            <v>0</v>
          </cell>
          <cell r="L568">
            <v>0</v>
          </cell>
          <cell r="M568">
            <v>0</v>
          </cell>
          <cell r="N568">
            <v>5.1520547945205477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</row>
        <row r="569">
          <cell r="C569" t="str">
            <v>15_11</v>
          </cell>
          <cell r="D569">
            <v>9</v>
          </cell>
          <cell r="E569">
            <v>5</v>
          </cell>
          <cell r="F569" t="str">
            <v>9_5</v>
          </cell>
          <cell r="J569">
            <v>7770</v>
          </cell>
          <cell r="K569">
            <v>0</v>
          </cell>
          <cell r="L569">
            <v>0</v>
          </cell>
          <cell r="M569">
            <v>0</v>
          </cell>
          <cell r="N569">
            <v>21.287671232876711</v>
          </cell>
          <cell r="O569">
            <v>0</v>
          </cell>
          <cell r="P569">
            <v>0</v>
          </cell>
          <cell r="Q569">
            <v>0</v>
          </cell>
          <cell r="R569">
            <v>1</v>
          </cell>
        </row>
        <row r="570">
          <cell r="C570" t="str">
            <v>15_12</v>
          </cell>
          <cell r="D570">
            <v>9</v>
          </cell>
          <cell r="E570">
            <v>5</v>
          </cell>
          <cell r="F570" t="str">
            <v>9_5</v>
          </cell>
          <cell r="G570">
            <v>161</v>
          </cell>
          <cell r="J570">
            <v>25745.5</v>
          </cell>
          <cell r="K570">
            <v>0.44109589041095892</v>
          </cell>
          <cell r="L570">
            <v>0</v>
          </cell>
          <cell r="M570">
            <v>0</v>
          </cell>
          <cell r="N570">
            <v>70.535616438356158</v>
          </cell>
          <cell r="O570">
            <v>6.2146565533746359E-3</v>
          </cell>
          <cell r="P570">
            <v>0</v>
          </cell>
          <cell r="Q570">
            <v>0</v>
          </cell>
          <cell r="R570">
            <v>0.99378534344662528</v>
          </cell>
        </row>
        <row r="571">
          <cell r="C571" t="str">
            <v>15_13</v>
          </cell>
          <cell r="D571">
            <v>9</v>
          </cell>
          <cell r="E571">
            <v>5</v>
          </cell>
          <cell r="F571" t="str">
            <v>9_5</v>
          </cell>
          <cell r="J571">
            <v>15353.5</v>
          </cell>
          <cell r="K571">
            <v>0</v>
          </cell>
          <cell r="L571">
            <v>0</v>
          </cell>
          <cell r="M571">
            <v>0</v>
          </cell>
          <cell r="N571">
            <v>42.064383561643837</v>
          </cell>
          <cell r="O571">
            <v>0</v>
          </cell>
          <cell r="P571">
            <v>0</v>
          </cell>
          <cell r="Q571">
            <v>0</v>
          </cell>
          <cell r="R571">
            <v>1</v>
          </cell>
        </row>
        <row r="572">
          <cell r="C572" t="str">
            <v>15_15</v>
          </cell>
          <cell r="D572">
            <v>9</v>
          </cell>
          <cell r="E572">
            <v>9</v>
          </cell>
          <cell r="F572" t="str">
            <v>9_9</v>
          </cell>
          <cell r="G572">
            <v>63925</v>
          </cell>
          <cell r="J572">
            <v>1207657.5</v>
          </cell>
          <cell r="K572">
            <v>175.13698630136986</v>
          </cell>
          <cell r="L572">
            <v>0</v>
          </cell>
          <cell r="M572">
            <v>0</v>
          </cell>
          <cell r="N572">
            <v>3308.6506849315069</v>
          </cell>
          <cell r="O572">
            <v>5.0272003586082699E-2</v>
          </cell>
          <cell r="P572">
            <v>0</v>
          </cell>
          <cell r="Q572">
            <v>0</v>
          </cell>
          <cell r="R572">
            <v>0.94972799641391736</v>
          </cell>
        </row>
        <row r="573">
          <cell r="C573" t="str">
            <v>15_16</v>
          </cell>
          <cell r="D573">
            <v>9</v>
          </cell>
          <cell r="E573">
            <v>8</v>
          </cell>
          <cell r="F573" t="str">
            <v>9_8</v>
          </cell>
          <cell r="J573">
            <v>10292</v>
          </cell>
          <cell r="K573">
            <v>0</v>
          </cell>
          <cell r="L573">
            <v>0</v>
          </cell>
          <cell r="M573">
            <v>0</v>
          </cell>
          <cell r="N573">
            <v>28.197260273972603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</row>
        <row r="574">
          <cell r="C574" t="str">
            <v>15_17</v>
          </cell>
          <cell r="D574">
            <v>9</v>
          </cell>
          <cell r="E574">
            <v>3</v>
          </cell>
          <cell r="F574" t="str">
            <v>9_3</v>
          </cell>
          <cell r="J574">
            <v>77416</v>
          </cell>
          <cell r="K574">
            <v>0</v>
          </cell>
          <cell r="L574">
            <v>0</v>
          </cell>
          <cell r="M574">
            <v>0</v>
          </cell>
          <cell r="N574">
            <v>212.09863013698629</v>
          </cell>
          <cell r="O574">
            <v>0</v>
          </cell>
          <cell r="P574">
            <v>0</v>
          </cell>
          <cell r="Q574">
            <v>0</v>
          </cell>
          <cell r="R574">
            <v>1</v>
          </cell>
        </row>
        <row r="575">
          <cell r="C575" t="str">
            <v>15_18</v>
          </cell>
          <cell r="D575">
            <v>9</v>
          </cell>
          <cell r="E575">
            <v>3</v>
          </cell>
          <cell r="F575" t="str">
            <v>9_3</v>
          </cell>
          <cell r="J575">
            <v>15419</v>
          </cell>
          <cell r="K575">
            <v>0</v>
          </cell>
          <cell r="L575">
            <v>0</v>
          </cell>
          <cell r="M575">
            <v>0</v>
          </cell>
          <cell r="N575">
            <v>42.243835616438353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</row>
        <row r="576">
          <cell r="C576" t="str">
            <v>15_19</v>
          </cell>
          <cell r="D576">
            <v>9</v>
          </cell>
          <cell r="E576">
            <v>4</v>
          </cell>
          <cell r="F576" t="str">
            <v>9_4</v>
          </cell>
          <cell r="J576">
            <v>11242.5</v>
          </cell>
          <cell r="K576">
            <v>0</v>
          </cell>
          <cell r="L576">
            <v>0</v>
          </cell>
          <cell r="M576">
            <v>0</v>
          </cell>
          <cell r="N576">
            <v>30.801369863013697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</row>
        <row r="577">
          <cell r="C577" t="str">
            <v>15_20</v>
          </cell>
          <cell r="D577">
            <v>9</v>
          </cell>
          <cell r="E577">
            <v>4</v>
          </cell>
          <cell r="F577" t="str">
            <v>9_4</v>
          </cell>
          <cell r="J577">
            <v>10200.5</v>
          </cell>
          <cell r="K577">
            <v>0</v>
          </cell>
          <cell r="L577">
            <v>0</v>
          </cell>
          <cell r="M577">
            <v>0</v>
          </cell>
          <cell r="N577">
            <v>27.946575342465753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</row>
        <row r="578">
          <cell r="C578" t="str">
            <v>15_21</v>
          </cell>
          <cell r="D578">
            <v>9</v>
          </cell>
          <cell r="E578">
            <v>6</v>
          </cell>
          <cell r="F578" t="str">
            <v>9_6</v>
          </cell>
          <cell r="J578">
            <v>2710.5</v>
          </cell>
          <cell r="K578">
            <v>0</v>
          </cell>
          <cell r="L578">
            <v>0</v>
          </cell>
          <cell r="M578">
            <v>0</v>
          </cell>
          <cell r="N578">
            <v>7.4260273972602739</v>
          </cell>
          <cell r="O578">
            <v>0</v>
          </cell>
          <cell r="P578">
            <v>0</v>
          </cell>
          <cell r="Q578">
            <v>0</v>
          </cell>
          <cell r="R578">
            <v>1</v>
          </cell>
        </row>
        <row r="579">
          <cell r="C579" t="str">
            <v>15_22</v>
          </cell>
          <cell r="D579">
            <v>9</v>
          </cell>
          <cell r="E579">
            <v>7</v>
          </cell>
          <cell r="F579" t="str">
            <v>9_7</v>
          </cell>
          <cell r="J579">
            <v>12009.5</v>
          </cell>
          <cell r="K579">
            <v>0</v>
          </cell>
          <cell r="L579">
            <v>0</v>
          </cell>
          <cell r="M579">
            <v>0</v>
          </cell>
          <cell r="N579">
            <v>32.902739726027399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</row>
        <row r="580">
          <cell r="C580" t="str">
            <v>15_23</v>
          </cell>
          <cell r="D580">
            <v>9</v>
          </cell>
          <cell r="E580">
            <v>1</v>
          </cell>
          <cell r="F580" t="str">
            <v>9_1</v>
          </cell>
          <cell r="J580">
            <v>4580</v>
          </cell>
          <cell r="K580">
            <v>0</v>
          </cell>
          <cell r="L580">
            <v>0</v>
          </cell>
          <cell r="M580">
            <v>0</v>
          </cell>
          <cell r="N580">
            <v>12.547945205479452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</row>
        <row r="581">
          <cell r="C581" t="str">
            <v>15_24</v>
          </cell>
          <cell r="D581">
            <v>9</v>
          </cell>
          <cell r="E581">
            <v>5</v>
          </cell>
          <cell r="F581" t="str">
            <v>9_5</v>
          </cell>
          <cell r="J581">
            <v>20266.5</v>
          </cell>
          <cell r="K581">
            <v>0</v>
          </cell>
          <cell r="L581">
            <v>0</v>
          </cell>
          <cell r="M581">
            <v>0</v>
          </cell>
          <cell r="N581">
            <v>55.524657534246572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</row>
        <row r="582">
          <cell r="C582" t="str">
            <v>15_25</v>
          </cell>
          <cell r="D582">
            <v>9</v>
          </cell>
          <cell r="E582">
            <v>1</v>
          </cell>
          <cell r="F582" t="str">
            <v>9_1</v>
          </cell>
          <cell r="J582">
            <v>13478</v>
          </cell>
          <cell r="K582">
            <v>0</v>
          </cell>
          <cell r="L582">
            <v>0</v>
          </cell>
          <cell r="M582">
            <v>0</v>
          </cell>
          <cell r="N582">
            <v>36.926027397260277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</row>
        <row r="583">
          <cell r="C583" t="str">
            <v>15_26</v>
          </cell>
          <cell r="D583">
            <v>9</v>
          </cell>
          <cell r="E583">
            <v>3</v>
          </cell>
          <cell r="F583" t="str">
            <v>9_3</v>
          </cell>
          <cell r="J583">
            <v>25808</v>
          </cell>
          <cell r="K583">
            <v>0</v>
          </cell>
          <cell r="L583">
            <v>0</v>
          </cell>
          <cell r="M583">
            <v>0</v>
          </cell>
          <cell r="N583">
            <v>70.706849315068496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</row>
        <row r="584">
          <cell r="C584" t="str">
            <v>15_27</v>
          </cell>
          <cell r="D584">
            <v>9</v>
          </cell>
          <cell r="E584">
            <v>4</v>
          </cell>
          <cell r="F584" t="str">
            <v>9_4</v>
          </cell>
          <cell r="J584">
            <v>34611.5</v>
          </cell>
          <cell r="K584">
            <v>0</v>
          </cell>
          <cell r="L584">
            <v>0</v>
          </cell>
          <cell r="M584">
            <v>0</v>
          </cell>
          <cell r="N584">
            <v>94.826027397260276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</row>
        <row r="585">
          <cell r="C585" t="str">
            <v>15_28</v>
          </cell>
          <cell r="D585">
            <v>9</v>
          </cell>
          <cell r="E585">
            <v>6</v>
          </cell>
          <cell r="F585" t="str">
            <v>9_6</v>
          </cell>
          <cell r="J585">
            <v>9136.5</v>
          </cell>
          <cell r="K585">
            <v>0</v>
          </cell>
          <cell r="L585">
            <v>0</v>
          </cell>
          <cell r="M585">
            <v>0</v>
          </cell>
          <cell r="N585">
            <v>25.031506849315068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</row>
        <row r="586">
          <cell r="C586" t="str">
            <v>15_29</v>
          </cell>
          <cell r="D586">
            <v>9</v>
          </cell>
          <cell r="E586">
            <v>4</v>
          </cell>
          <cell r="F586" t="str">
            <v>9_4</v>
          </cell>
          <cell r="J586">
            <v>15068</v>
          </cell>
          <cell r="K586">
            <v>0</v>
          </cell>
          <cell r="L586">
            <v>0</v>
          </cell>
          <cell r="M586">
            <v>0</v>
          </cell>
          <cell r="N586">
            <v>41.282191780821918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</row>
        <row r="587">
          <cell r="C587" t="str">
            <v>15_30</v>
          </cell>
          <cell r="D587">
            <v>9</v>
          </cell>
          <cell r="E587">
            <v>8</v>
          </cell>
          <cell r="F587" t="str">
            <v>9_8</v>
          </cell>
          <cell r="J587">
            <v>6222</v>
          </cell>
          <cell r="K587">
            <v>0</v>
          </cell>
          <cell r="L587">
            <v>0</v>
          </cell>
          <cell r="M587">
            <v>0</v>
          </cell>
          <cell r="N587">
            <v>17.046575342465754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</row>
        <row r="588">
          <cell r="C588" t="str">
            <v>15_31</v>
          </cell>
          <cell r="D588">
            <v>9</v>
          </cell>
          <cell r="E588">
            <v>4</v>
          </cell>
          <cell r="F588" t="str">
            <v>9_4</v>
          </cell>
          <cell r="J588">
            <v>7734</v>
          </cell>
          <cell r="K588">
            <v>0</v>
          </cell>
          <cell r="L588">
            <v>0</v>
          </cell>
          <cell r="M588">
            <v>0</v>
          </cell>
          <cell r="N588">
            <v>21.18904109589041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</row>
        <row r="589">
          <cell r="C589" t="str">
            <v>15_32</v>
          </cell>
          <cell r="D589">
            <v>9</v>
          </cell>
          <cell r="E589">
            <v>8</v>
          </cell>
          <cell r="F589" t="str">
            <v>9_8</v>
          </cell>
          <cell r="J589">
            <v>126406</v>
          </cell>
          <cell r="K589">
            <v>0</v>
          </cell>
          <cell r="L589">
            <v>0</v>
          </cell>
          <cell r="M589">
            <v>0</v>
          </cell>
          <cell r="N589">
            <v>346.31780821917806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</row>
        <row r="590">
          <cell r="C590" t="str">
            <v>15_33</v>
          </cell>
          <cell r="D590">
            <v>9</v>
          </cell>
          <cell r="E590">
            <v>1</v>
          </cell>
          <cell r="F590" t="str">
            <v>9_1</v>
          </cell>
          <cell r="J590">
            <v>2046</v>
          </cell>
          <cell r="K590">
            <v>0</v>
          </cell>
          <cell r="L590">
            <v>0</v>
          </cell>
          <cell r="M590">
            <v>0</v>
          </cell>
          <cell r="N590">
            <v>5.6054794520547944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</row>
        <row r="591">
          <cell r="C591" t="str">
            <v>15_34</v>
          </cell>
          <cell r="D591">
            <v>9</v>
          </cell>
          <cell r="E591">
            <v>2</v>
          </cell>
          <cell r="F591" t="str">
            <v>9_2</v>
          </cell>
          <cell r="J591">
            <v>27049</v>
          </cell>
          <cell r="K591">
            <v>0</v>
          </cell>
          <cell r="L591">
            <v>0</v>
          </cell>
          <cell r="M591">
            <v>0</v>
          </cell>
          <cell r="N591">
            <v>74.106849315068487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</row>
        <row r="592">
          <cell r="C592" t="str">
            <v>15_35</v>
          </cell>
          <cell r="D592">
            <v>9</v>
          </cell>
          <cell r="E592">
            <v>8</v>
          </cell>
          <cell r="F592" t="str">
            <v>9_8</v>
          </cell>
          <cell r="J592">
            <v>2493.5</v>
          </cell>
          <cell r="K592">
            <v>0</v>
          </cell>
          <cell r="L592">
            <v>0</v>
          </cell>
          <cell r="M592">
            <v>0</v>
          </cell>
          <cell r="N592">
            <v>6.8315068493150681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</row>
        <row r="593">
          <cell r="C593" t="str">
            <v>15_36</v>
          </cell>
          <cell r="D593">
            <v>9</v>
          </cell>
          <cell r="E593">
            <v>2</v>
          </cell>
          <cell r="F593" t="str">
            <v>9_2</v>
          </cell>
          <cell r="J593">
            <v>55309</v>
          </cell>
          <cell r="K593">
            <v>0</v>
          </cell>
          <cell r="L593">
            <v>0</v>
          </cell>
          <cell r="M593">
            <v>0</v>
          </cell>
          <cell r="N593">
            <v>151.53150684931506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</row>
        <row r="594">
          <cell r="C594" t="str">
            <v>15_37</v>
          </cell>
          <cell r="D594">
            <v>9</v>
          </cell>
          <cell r="E594">
            <v>5</v>
          </cell>
          <cell r="F594" t="str">
            <v>9_5</v>
          </cell>
          <cell r="J594">
            <v>13438.5</v>
          </cell>
          <cell r="K594">
            <v>0</v>
          </cell>
          <cell r="L594">
            <v>0</v>
          </cell>
          <cell r="M594">
            <v>0</v>
          </cell>
          <cell r="N594">
            <v>36.817808219178083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</row>
        <row r="595">
          <cell r="C595" t="str">
            <v>15_38</v>
          </cell>
          <cell r="D595">
            <v>9</v>
          </cell>
          <cell r="E595">
            <v>4</v>
          </cell>
          <cell r="F595" t="str">
            <v>9_4</v>
          </cell>
          <cell r="J595">
            <v>1044</v>
          </cell>
          <cell r="K595">
            <v>0</v>
          </cell>
          <cell r="L595">
            <v>0</v>
          </cell>
          <cell r="M595">
            <v>0</v>
          </cell>
          <cell r="N595">
            <v>2.8602739726027395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</row>
        <row r="596">
          <cell r="C596" t="str">
            <v>15_39</v>
          </cell>
          <cell r="D596">
            <v>9</v>
          </cell>
          <cell r="E596">
            <v>3</v>
          </cell>
          <cell r="F596" t="str">
            <v>9_3</v>
          </cell>
          <cell r="J596">
            <v>25270.5</v>
          </cell>
          <cell r="K596">
            <v>0</v>
          </cell>
          <cell r="L596">
            <v>0</v>
          </cell>
          <cell r="M596">
            <v>0</v>
          </cell>
          <cell r="N596">
            <v>69.234246575342468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</row>
        <row r="597">
          <cell r="C597" t="str">
            <v>15_40</v>
          </cell>
          <cell r="D597">
            <v>9</v>
          </cell>
          <cell r="E597">
            <v>7</v>
          </cell>
          <cell r="F597" t="str">
            <v>9_7</v>
          </cell>
          <cell r="J597">
            <v>4665</v>
          </cell>
          <cell r="K597">
            <v>0</v>
          </cell>
          <cell r="L597">
            <v>0</v>
          </cell>
          <cell r="M597">
            <v>0</v>
          </cell>
          <cell r="N597">
            <v>12.780821917808218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</row>
        <row r="598">
          <cell r="C598" t="str">
            <v>15_41</v>
          </cell>
          <cell r="D598">
            <v>9</v>
          </cell>
          <cell r="E598">
            <v>9</v>
          </cell>
          <cell r="F598" t="str">
            <v>9_9</v>
          </cell>
          <cell r="J598">
            <v>71727.5</v>
          </cell>
          <cell r="K598">
            <v>0</v>
          </cell>
          <cell r="L598">
            <v>0</v>
          </cell>
          <cell r="M598">
            <v>0</v>
          </cell>
          <cell r="N598">
            <v>196.51369863013699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</row>
        <row r="599">
          <cell r="C599" t="str">
            <v>15_42</v>
          </cell>
          <cell r="D599">
            <v>9</v>
          </cell>
          <cell r="E599">
            <v>2</v>
          </cell>
          <cell r="F599" t="str">
            <v>9_2</v>
          </cell>
          <cell r="J599">
            <v>30100.5</v>
          </cell>
          <cell r="K599">
            <v>0</v>
          </cell>
          <cell r="L599">
            <v>0</v>
          </cell>
          <cell r="M599">
            <v>0</v>
          </cell>
          <cell r="N599">
            <v>82.467123287671228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</row>
        <row r="600">
          <cell r="C600" t="str">
            <v>15_44</v>
          </cell>
          <cell r="D600">
            <v>9</v>
          </cell>
          <cell r="E600">
            <v>1</v>
          </cell>
          <cell r="F600" t="str">
            <v>9_1</v>
          </cell>
          <cell r="J600">
            <v>3914.5</v>
          </cell>
          <cell r="K600">
            <v>0</v>
          </cell>
          <cell r="L600">
            <v>0</v>
          </cell>
          <cell r="M600">
            <v>0</v>
          </cell>
          <cell r="N600">
            <v>10.724657534246575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</row>
        <row r="601">
          <cell r="C601" t="str">
            <v>15_45</v>
          </cell>
          <cell r="D601">
            <v>9</v>
          </cell>
          <cell r="E601">
            <v>5</v>
          </cell>
          <cell r="F601" t="str">
            <v>9_5</v>
          </cell>
          <cell r="J601">
            <v>12444</v>
          </cell>
          <cell r="K601">
            <v>0</v>
          </cell>
          <cell r="L601">
            <v>0</v>
          </cell>
          <cell r="M601">
            <v>0</v>
          </cell>
          <cell r="N601">
            <v>34.093150684931508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</row>
        <row r="602">
          <cell r="C602" t="str">
            <v>15_46</v>
          </cell>
          <cell r="D602">
            <v>9</v>
          </cell>
          <cell r="E602">
            <v>4</v>
          </cell>
          <cell r="F602" t="str">
            <v>9_4</v>
          </cell>
          <cell r="J602">
            <v>2010.5</v>
          </cell>
          <cell r="K602">
            <v>0</v>
          </cell>
          <cell r="L602">
            <v>0</v>
          </cell>
          <cell r="M602">
            <v>0</v>
          </cell>
          <cell r="N602">
            <v>5.5082191780821921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</row>
        <row r="603">
          <cell r="C603" t="str">
            <v>15_47</v>
          </cell>
          <cell r="D603">
            <v>9</v>
          </cell>
          <cell r="E603">
            <v>6</v>
          </cell>
          <cell r="F603" t="str">
            <v>9_6</v>
          </cell>
          <cell r="J603">
            <v>9557</v>
          </cell>
          <cell r="K603">
            <v>0</v>
          </cell>
          <cell r="L603">
            <v>0</v>
          </cell>
          <cell r="M603">
            <v>0</v>
          </cell>
          <cell r="N603">
            <v>26.183561643835617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</row>
        <row r="604">
          <cell r="C604" t="str">
            <v>15_48</v>
          </cell>
          <cell r="D604">
            <v>9</v>
          </cell>
          <cell r="E604">
            <v>7</v>
          </cell>
          <cell r="F604" t="str">
            <v>9_7</v>
          </cell>
          <cell r="J604">
            <v>104001</v>
          </cell>
          <cell r="K604">
            <v>0</v>
          </cell>
          <cell r="L604">
            <v>0</v>
          </cell>
          <cell r="M604">
            <v>0</v>
          </cell>
          <cell r="N604">
            <v>284.93424657534246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</row>
        <row r="605">
          <cell r="C605" t="str">
            <v>15_49</v>
          </cell>
          <cell r="D605">
            <v>9</v>
          </cell>
          <cell r="E605">
            <v>8</v>
          </cell>
          <cell r="F605" t="str">
            <v>9_8</v>
          </cell>
          <cell r="J605">
            <v>24910.5</v>
          </cell>
          <cell r="K605">
            <v>0</v>
          </cell>
          <cell r="L605">
            <v>0</v>
          </cell>
          <cell r="M605">
            <v>0</v>
          </cell>
          <cell r="N605">
            <v>68.247945205479454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</row>
        <row r="606">
          <cell r="C606" t="str">
            <v>15_50</v>
          </cell>
          <cell r="D606">
            <v>9</v>
          </cell>
          <cell r="E606">
            <v>1</v>
          </cell>
          <cell r="F606" t="str">
            <v>9_1</v>
          </cell>
          <cell r="J606">
            <v>1862.5</v>
          </cell>
          <cell r="K606">
            <v>0</v>
          </cell>
          <cell r="L606">
            <v>0</v>
          </cell>
          <cell r="M606">
            <v>0</v>
          </cell>
          <cell r="N606">
            <v>5.102739726027397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</row>
        <row r="607">
          <cell r="C607" t="str">
            <v>15_51</v>
          </cell>
          <cell r="D607">
            <v>9</v>
          </cell>
          <cell r="E607">
            <v>5</v>
          </cell>
          <cell r="F607" t="str">
            <v>9_5</v>
          </cell>
          <cell r="J607">
            <v>30236</v>
          </cell>
          <cell r="K607">
            <v>0</v>
          </cell>
          <cell r="L607">
            <v>0</v>
          </cell>
          <cell r="M607">
            <v>0</v>
          </cell>
          <cell r="N607">
            <v>82.838356164383555</v>
          </cell>
          <cell r="O607">
            <v>0</v>
          </cell>
          <cell r="P607">
            <v>0</v>
          </cell>
          <cell r="Q607">
            <v>0</v>
          </cell>
          <cell r="R607">
            <v>1</v>
          </cell>
        </row>
        <row r="608">
          <cell r="C608" t="str">
            <v>15_53</v>
          </cell>
          <cell r="D608">
            <v>9</v>
          </cell>
          <cell r="E608">
            <v>9</v>
          </cell>
          <cell r="F608" t="str">
            <v>9_9</v>
          </cell>
          <cell r="G608">
            <v>268.5</v>
          </cell>
          <cell r="J608">
            <v>157944</v>
          </cell>
          <cell r="K608">
            <v>0.73561643835616441</v>
          </cell>
          <cell r="L608">
            <v>0</v>
          </cell>
          <cell r="M608">
            <v>0</v>
          </cell>
          <cell r="N608">
            <v>432.72328767123287</v>
          </cell>
          <cell r="O608">
            <v>1.6970846172078694E-3</v>
          </cell>
          <cell r="P608">
            <v>0</v>
          </cell>
          <cell r="Q608">
            <v>0</v>
          </cell>
          <cell r="R608">
            <v>0.99830291538279214</v>
          </cell>
        </row>
        <row r="609">
          <cell r="C609" t="str">
            <v>15_54</v>
          </cell>
          <cell r="D609">
            <v>9</v>
          </cell>
          <cell r="E609">
            <v>5</v>
          </cell>
          <cell r="F609" t="str">
            <v>9_5</v>
          </cell>
          <cell r="J609">
            <v>2545</v>
          </cell>
          <cell r="K609">
            <v>0</v>
          </cell>
          <cell r="L609">
            <v>0</v>
          </cell>
          <cell r="M609">
            <v>0</v>
          </cell>
          <cell r="N609">
            <v>6.9726027397260273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</row>
        <row r="610">
          <cell r="C610" t="str">
            <v>15_55</v>
          </cell>
          <cell r="D610">
            <v>9</v>
          </cell>
          <cell r="E610">
            <v>3</v>
          </cell>
          <cell r="F610" t="str">
            <v>9_3</v>
          </cell>
          <cell r="J610">
            <v>8949.5</v>
          </cell>
          <cell r="K610">
            <v>0</v>
          </cell>
          <cell r="L610">
            <v>0</v>
          </cell>
          <cell r="M610">
            <v>0</v>
          </cell>
          <cell r="N610">
            <v>24.519178082191782</v>
          </cell>
          <cell r="O610">
            <v>0</v>
          </cell>
          <cell r="P610">
            <v>0</v>
          </cell>
          <cell r="Q610">
            <v>0</v>
          </cell>
          <cell r="R610">
            <v>1</v>
          </cell>
        </row>
        <row r="611">
          <cell r="C611" t="str">
            <v>15_56</v>
          </cell>
          <cell r="D611">
            <v>9</v>
          </cell>
          <cell r="E611">
            <v>8</v>
          </cell>
          <cell r="F611" t="str">
            <v>9_8</v>
          </cell>
          <cell r="J611">
            <v>2470</v>
          </cell>
          <cell r="K611">
            <v>0</v>
          </cell>
          <cell r="L611">
            <v>0</v>
          </cell>
          <cell r="M611">
            <v>0</v>
          </cell>
          <cell r="N611">
            <v>6.7671232876712333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</row>
        <row r="612">
          <cell r="C612" t="str">
            <v>16_1</v>
          </cell>
          <cell r="D612">
            <v>8</v>
          </cell>
          <cell r="E612">
            <v>6</v>
          </cell>
          <cell r="F612" t="str">
            <v>8_6</v>
          </cell>
          <cell r="H612">
            <v>319</v>
          </cell>
          <cell r="J612">
            <v>1504.5</v>
          </cell>
          <cell r="K612">
            <v>0</v>
          </cell>
          <cell r="L612">
            <v>0.87397260273972599</v>
          </cell>
          <cell r="M612">
            <v>0</v>
          </cell>
          <cell r="N612">
            <v>4.1219178082191785</v>
          </cell>
          <cell r="O612">
            <v>0</v>
          </cell>
          <cell r="P612">
            <v>0.1749383054565396</v>
          </cell>
          <cell r="Q612">
            <v>0</v>
          </cell>
          <cell r="R612">
            <v>0.82506169454346046</v>
          </cell>
        </row>
        <row r="613">
          <cell r="C613" t="str">
            <v>16_2</v>
          </cell>
          <cell r="D613">
            <v>8</v>
          </cell>
          <cell r="E613">
            <v>9</v>
          </cell>
          <cell r="F613" t="str">
            <v>8_9</v>
          </cell>
          <cell r="G613">
            <v>1588</v>
          </cell>
          <cell r="J613">
            <v>8016</v>
          </cell>
          <cell r="K613">
            <v>4.3506849315068497</v>
          </cell>
          <cell r="L613">
            <v>0</v>
          </cell>
          <cell r="M613">
            <v>0</v>
          </cell>
          <cell r="N613">
            <v>21.961643835616439</v>
          </cell>
          <cell r="O613">
            <v>0.16534777176176593</v>
          </cell>
          <cell r="P613">
            <v>0</v>
          </cell>
          <cell r="Q613">
            <v>0</v>
          </cell>
          <cell r="R613">
            <v>0.83465222823823404</v>
          </cell>
        </row>
        <row r="614">
          <cell r="C614" t="str">
            <v>16_4</v>
          </cell>
          <cell r="D614">
            <v>8</v>
          </cell>
          <cell r="E614">
            <v>8</v>
          </cell>
          <cell r="F614" t="str">
            <v>8_8</v>
          </cell>
          <cell r="G614">
            <v>23438.5</v>
          </cell>
          <cell r="H614">
            <v>561</v>
          </cell>
          <cell r="J614">
            <v>25253</v>
          </cell>
          <cell r="K614">
            <v>64.215068493150682</v>
          </cell>
          <cell r="L614">
            <v>1.536986301369863</v>
          </cell>
          <cell r="M614">
            <v>0</v>
          </cell>
          <cell r="N614">
            <v>69.186301369863017</v>
          </cell>
          <cell r="O614">
            <v>0.4758844728693975</v>
          </cell>
          <cell r="P614">
            <v>1.1390284757118929E-2</v>
          </cell>
          <cell r="Q614">
            <v>0</v>
          </cell>
          <cell r="R614">
            <v>0.5127252423734836</v>
          </cell>
        </row>
        <row r="615">
          <cell r="C615" t="str">
            <v>16_5</v>
          </cell>
          <cell r="D615">
            <v>8</v>
          </cell>
          <cell r="E615">
            <v>7</v>
          </cell>
          <cell r="F615" t="str">
            <v>8_7</v>
          </cell>
          <cell r="G615">
            <v>1139</v>
          </cell>
          <cell r="J615">
            <v>7687</v>
          </cell>
          <cell r="K615">
            <v>3.1205479452054794</v>
          </cell>
          <cell r="L615">
            <v>0</v>
          </cell>
          <cell r="M615">
            <v>0</v>
          </cell>
          <cell r="N615">
            <v>21.06027397260274</v>
          </cell>
          <cell r="O615">
            <v>0.12905053251756174</v>
          </cell>
          <cell r="P615">
            <v>0</v>
          </cell>
          <cell r="Q615">
            <v>0</v>
          </cell>
          <cell r="R615">
            <v>0.87094946748243818</v>
          </cell>
        </row>
        <row r="616">
          <cell r="C616" t="str">
            <v>16_6</v>
          </cell>
          <cell r="D616">
            <v>8</v>
          </cell>
          <cell r="E616">
            <v>9</v>
          </cell>
          <cell r="F616" t="str">
            <v>8_9</v>
          </cell>
          <cell r="G616">
            <v>129858</v>
          </cell>
          <cell r="H616">
            <v>985</v>
          </cell>
          <cell r="I616">
            <v>430</v>
          </cell>
          <cell r="J616">
            <v>193671.5</v>
          </cell>
          <cell r="K616">
            <v>355.7753424657534</v>
          </cell>
          <cell r="L616">
            <v>2.6986301369863015</v>
          </cell>
          <cell r="M616">
            <v>1.178082191780822</v>
          </cell>
          <cell r="N616">
            <v>530.60684931506853</v>
          </cell>
          <cell r="O616">
            <v>0.39963132165646742</v>
          </cell>
          <cell r="P616">
            <v>3.0312868812981909E-3</v>
          </cell>
          <cell r="Q616">
            <v>1.3233029024956569E-3</v>
          </cell>
          <cell r="R616">
            <v>0.59601408855973859</v>
          </cell>
        </row>
        <row r="617">
          <cell r="C617" t="str">
            <v>16_8</v>
          </cell>
          <cell r="D617">
            <v>8</v>
          </cell>
          <cell r="E617">
            <v>8</v>
          </cell>
          <cell r="F617" t="str">
            <v>8_8</v>
          </cell>
          <cell r="G617">
            <v>55035.5</v>
          </cell>
          <cell r="J617">
            <v>21849.5</v>
          </cell>
          <cell r="K617">
            <v>150.7821917808219</v>
          </cell>
          <cell r="L617">
            <v>0</v>
          </cell>
          <cell r="M617">
            <v>0</v>
          </cell>
          <cell r="N617">
            <v>59.861643835616441</v>
          </cell>
          <cell r="O617">
            <v>0.7158158288352735</v>
          </cell>
          <cell r="P617">
            <v>0</v>
          </cell>
          <cell r="Q617">
            <v>0</v>
          </cell>
          <cell r="R617">
            <v>0.28418417116472655</v>
          </cell>
        </row>
        <row r="618">
          <cell r="C618" t="str">
            <v>16_9</v>
          </cell>
          <cell r="D618">
            <v>8</v>
          </cell>
          <cell r="E618">
            <v>1</v>
          </cell>
          <cell r="F618" t="str">
            <v>8_1</v>
          </cell>
          <cell r="J618">
            <v>3982.5</v>
          </cell>
          <cell r="K618">
            <v>0</v>
          </cell>
          <cell r="L618">
            <v>0</v>
          </cell>
          <cell r="M618">
            <v>0</v>
          </cell>
          <cell r="N618">
            <v>10.91095890410959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</row>
        <row r="619">
          <cell r="C619" t="str">
            <v>16_10</v>
          </cell>
          <cell r="D619">
            <v>8</v>
          </cell>
          <cell r="E619">
            <v>5</v>
          </cell>
          <cell r="F619" t="str">
            <v>8_5</v>
          </cell>
          <cell r="G619">
            <v>143</v>
          </cell>
          <cell r="J619">
            <v>699.5</v>
          </cell>
          <cell r="K619">
            <v>0.39178082191780822</v>
          </cell>
          <cell r="L619">
            <v>0</v>
          </cell>
          <cell r="M619">
            <v>0</v>
          </cell>
          <cell r="N619">
            <v>1.9164383561643836</v>
          </cell>
          <cell r="O619">
            <v>0.16973293768545994</v>
          </cell>
          <cell r="P619">
            <v>0</v>
          </cell>
          <cell r="Q619">
            <v>0</v>
          </cell>
          <cell r="R619">
            <v>0.83026706231454006</v>
          </cell>
        </row>
        <row r="620">
          <cell r="C620" t="str">
            <v>16_11</v>
          </cell>
          <cell r="D620">
            <v>8</v>
          </cell>
          <cell r="E620">
            <v>5</v>
          </cell>
          <cell r="F620" t="str">
            <v>8_5</v>
          </cell>
          <cell r="G620">
            <v>572.5</v>
          </cell>
          <cell r="J620">
            <v>6464</v>
          </cell>
          <cell r="K620">
            <v>1.5684931506849316</v>
          </cell>
          <cell r="L620">
            <v>0</v>
          </cell>
          <cell r="M620">
            <v>0</v>
          </cell>
          <cell r="N620">
            <v>17.709589041095889</v>
          </cell>
          <cell r="O620">
            <v>8.1361472322887804E-2</v>
          </cell>
          <cell r="P620">
            <v>0</v>
          </cell>
          <cell r="Q620">
            <v>0</v>
          </cell>
          <cell r="R620">
            <v>0.91863852767711207</v>
          </cell>
        </row>
        <row r="621">
          <cell r="C621" t="str">
            <v>16_12</v>
          </cell>
          <cell r="D621">
            <v>8</v>
          </cell>
          <cell r="E621">
            <v>5</v>
          </cell>
          <cell r="F621" t="str">
            <v>8_5</v>
          </cell>
          <cell r="G621">
            <v>2493.5</v>
          </cell>
          <cell r="J621">
            <v>16829</v>
          </cell>
          <cell r="K621">
            <v>6.8315068493150681</v>
          </cell>
          <cell r="L621">
            <v>0</v>
          </cell>
          <cell r="M621">
            <v>0</v>
          </cell>
          <cell r="N621">
            <v>46.106849315068494</v>
          </cell>
          <cell r="O621">
            <v>0.12904644844093671</v>
          </cell>
          <cell r="P621">
            <v>0</v>
          </cell>
          <cell r="Q621">
            <v>0</v>
          </cell>
          <cell r="R621">
            <v>0.87095355155906329</v>
          </cell>
        </row>
        <row r="622">
          <cell r="C622" t="str">
            <v>16_13</v>
          </cell>
          <cell r="D622">
            <v>8</v>
          </cell>
          <cell r="E622">
            <v>5</v>
          </cell>
          <cell r="F622" t="str">
            <v>8_5</v>
          </cell>
          <cell r="J622">
            <v>6148</v>
          </cell>
          <cell r="K622">
            <v>0</v>
          </cell>
          <cell r="L622">
            <v>0</v>
          </cell>
          <cell r="M622">
            <v>0</v>
          </cell>
          <cell r="N622">
            <v>16.843835616438355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</row>
        <row r="623">
          <cell r="C623" t="str">
            <v>16_15</v>
          </cell>
          <cell r="D623">
            <v>8</v>
          </cell>
          <cell r="E623">
            <v>9</v>
          </cell>
          <cell r="F623" t="str">
            <v>8_9</v>
          </cell>
          <cell r="J623">
            <v>10292</v>
          </cell>
          <cell r="K623">
            <v>0</v>
          </cell>
          <cell r="L623">
            <v>0</v>
          </cell>
          <cell r="M623">
            <v>0</v>
          </cell>
          <cell r="N623">
            <v>28.197260273972603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</row>
        <row r="624">
          <cell r="C624" t="str">
            <v>16_16</v>
          </cell>
          <cell r="D624">
            <v>8</v>
          </cell>
          <cell r="E624">
            <v>8</v>
          </cell>
          <cell r="F624" t="str">
            <v>8_8</v>
          </cell>
          <cell r="G624">
            <v>2884809</v>
          </cell>
          <cell r="H624">
            <v>46546</v>
          </cell>
          <cell r="I624">
            <v>1086</v>
          </cell>
          <cell r="J624">
            <v>86488.5</v>
          </cell>
          <cell r="K624">
            <v>7903.5863013698627</v>
          </cell>
          <cell r="L624">
            <v>127.52328767123288</v>
          </cell>
          <cell r="M624">
            <v>2.9753424657534246</v>
          </cell>
          <cell r="N624">
            <v>236.95479452054795</v>
          </cell>
          <cell r="O624">
            <v>0.95557349053696028</v>
          </cell>
          <cell r="P624">
            <v>1.5418048020001794E-2</v>
          </cell>
          <cell r="Q624">
            <v>3.5973016262883916E-4</v>
          </cell>
          <cell r="R624">
            <v>2.8648731280409168E-2</v>
          </cell>
        </row>
        <row r="625">
          <cell r="C625" t="str">
            <v>16_17</v>
          </cell>
          <cell r="D625">
            <v>8</v>
          </cell>
          <cell r="E625">
            <v>3</v>
          </cell>
          <cell r="F625" t="str">
            <v>8_3</v>
          </cell>
          <cell r="G625">
            <v>1843.5</v>
          </cell>
          <cell r="J625">
            <v>18895</v>
          </cell>
          <cell r="K625">
            <v>5.0506849315068489</v>
          </cell>
          <cell r="L625">
            <v>0</v>
          </cell>
          <cell r="M625">
            <v>0</v>
          </cell>
          <cell r="N625">
            <v>51.767123287671232</v>
          </cell>
          <cell r="O625">
            <v>8.8892639294066586E-2</v>
          </cell>
          <cell r="P625">
            <v>0</v>
          </cell>
          <cell r="Q625">
            <v>0</v>
          </cell>
          <cell r="R625">
            <v>0.91110736070593334</v>
          </cell>
        </row>
        <row r="626">
          <cell r="C626" t="str">
            <v>16_18</v>
          </cell>
          <cell r="D626">
            <v>8</v>
          </cell>
          <cell r="E626">
            <v>3</v>
          </cell>
          <cell r="F626" t="str">
            <v>8_3</v>
          </cell>
          <cell r="G626">
            <v>4288.5</v>
          </cell>
          <cell r="J626">
            <v>10031.5</v>
          </cell>
          <cell r="K626">
            <v>11.74931506849315</v>
          </cell>
          <cell r="L626">
            <v>0</v>
          </cell>
          <cell r="M626">
            <v>0</v>
          </cell>
          <cell r="N626">
            <v>27.483561643835618</v>
          </cell>
          <cell r="O626">
            <v>0.29947625698324021</v>
          </cell>
          <cell r="P626">
            <v>0</v>
          </cell>
          <cell r="Q626">
            <v>0</v>
          </cell>
          <cell r="R626">
            <v>0.70052374301675979</v>
          </cell>
        </row>
        <row r="627">
          <cell r="C627" t="str">
            <v>16_19</v>
          </cell>
          <cell r="D627">
            <v>8</v>
          </cell>
          <cell r="E627">
            <v>4</v>
          </cell>
          <cell r="F627" t="str">
            <v>8_4</v>
          </cell>
          <cell r="G627">
            <v>9335.5</v>
          </cell>
          <cell r="J627">
            <v>6614.5</v>
          </cell>
          <cell r="K627">
            <v>25.576712328767123</v>
          </cell>
          <cell r="L627">
            <v>0</v>
          </cell>
          <cell r="M627">
            <v>0</v>
          </cell>
          <cell r="N627">
            <v>18.121917808219177</v>
          </cell>
          <cell r="O627">
            <v>0.58529780564263334</v>
          </cell>
          <cell r="P627">
            <v>0</v>
          </cell>
          <cell r="Q627">
            <v>0</v>
          </cell>
          <cell r="R627">
            <v>0.41470219435736677</v>
          </cell>
        </row>
        <row r="628">
          <cell r="C628" t="str">
            <v>16_20</v>
          </cell>
          <cell r="D628">
            <v>8</v>
          </cell>
          <cell r="E628">
            <v>4</v>
          </cell>
          <cell r="F628" t="str">
            <v>8_4</v>
          </cell>
          <cell r="G628">
            <v>2489.5</v>
          </cell>
          <cell r="J628">
            <v>3382.5</v>
          </cell>
          <cell r="K628">
            <v>6.8205479452054796</v>
          </cell>
          <cell r="L628">
            <v>0</v>
          </cell>
          <cell r="M628">
            <v>0</v>
          </cell>
          <cell r="N628">
            <v>9.2671232876712324</v>
          </cell>
          <cell r="O628">
            <v>0.42396117166212538</v>
          </cell>
          <cell r="P628">
            <v>0</v>
          </cell>
          <cell r="Q628">
            <v>0</v>
          </cell>
          <cell r="R628">
            <v>0.57603882833787468</v>
          </cell>
        </row>
        <row r="629">
          <cell r="C629" t="str">
            <v>16_21</v>
          </cell>
          <cell r="D629">
            <v>8</v>
          </cell>
          <cell r="E629">
            <v>6</v>
          </cell>
          <cell r="F629" t="str">
            <v>8_6</v>
          </cell>
          <cell r="G629">
            <v>613.5</v>
          </cell>
          <cell r="J629">
            <v>544.5</v>
          </cell>
          <cell r="K629">
            <v>1.6808219178082191</v>
          </cell>
          <cell r="L629">
            <v>0</v>
          </cell>
          <cell r="M629">
            <v>0</v>
          </cell>
          <cell r="N629">
            <v>1.4917808219178081</v>
          </cell>
          <cell r="O629">
            <v>0.52979274611398963</v>
          </cell>
          <cell r="P629">
            <v>0</v>
          </cell>
          <cell r="Q629">
            <v>0</v>
          </cell>
          <cell r="R629">
            <v>0.47020725388601031</v>
          </cell>
        </row>
        <row r="630">
          <cell r="C630" t="str">
            <v>16_22</v>
          </cell>
          <cell r="D630">
            <v>8</v>
          </cell>
          <cell r="E630">
            <v>7</v>
          </cell>
          <cell r="F630" t="str">
            <v>8_7</v>
          </cell>
          <cell r="G630">
            <v>1861</v>
          </cell>
          <cell r="H630">
            <v>113.5</v>
          </cell>
          <cell r="J630">
            <v>15912.5</v>
          </cell>
          <cell r="K630">
            <v>5.0986301369863014</v>
          </cell>
          <cell r="L630">
            <v>0.31095890410958904</v>
          </cell>
          <cell r="M630">
            <v>0</v>
          </cell>
          <cell r="N630">
            <v>43.595890410958901</v>
          </cell>
          <cell r="O630">
            <v>0.10404204170626713</v>
          </cell>
          <cell r="P630">
            <v>6.3453905070721753E-3</v>
          </cell>
          <cell r="Q630">
            <v>0</v>
          </cell>
          <cell r="R630">
            <v>0.88961256778666065</v>
          </cell>
        </row>
        <row r="631">
          <cell r="C631" t="str">
            <v>16_23</v>
          </cell>
          <cell r="D631">
            <v>8</v>
          </cell>
          <cell r="E631">
            <v>1</v>
          </cell>
          <cell r="F631" t="str">
            <v>8_1</v>
          </cell>
          <cell r="J631">
            <v>437</v>
          </cell>
          <cell r="K631">
            <v>0</v>
          </cell>
          <cell r="L631">
            <v>0</v>
          </cell>
          <cell r="M631">
            <v>0</v>
          </cell>
          <cell r="N631">
            <v>1.1972602739726028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</row>
        <row r="632">
          <cell r="C632" t="str">
            <v>16_24</v>
          </cell>
          <cell r="D632">
            <v>8</v>
          </cell>
          <cell r="E632">
            <v>5</v>
          </cell>
          <cell r="F632" t="str">
            <v>8_5</v>
          </cell>
          <cell r="J632">
            <v>4237.5</v>
          </cell>
          <cell r="K632">
            <v>0</v>
          </cell>
          <cell r="L632">
            <v>0</v>
          </cell>
          <cell r="M632">
            <v>0</v>
          </cell>
          <cell r="N632">
            <v>11.609589041095891</v>
          </cell>
          <cell r="O632">
            <v>0</v>
          </cell>
          <cell r="P632">
            <v>0</v>
          </cell>
          <cell r="Q632">
            <v>0</v>
          </cell>
          <cell r="R632">
            <v>1</v>
          </cell>
        </row>
        <row r="633">
          <cell r="C633" t="str">
            <v>16_25</v>
          </cell>
          <cell r="D633">
            <v>8</v>
          </cell>
          <cell r="E633">
            <v>1</v>
          </cell>
          <cell r="F633" t="str">
            <v>8_1</v>
          </cell>
          <cell r="H633">
            <v>411</v>
          </cell>
          <cell r="J633">
            <v>3506.5</v>
          </cell>
          <cell r="K633">
            <v>0</v>
          </cell>
          <cell r="L633">
            <v>1.1260273972602739</v>
          </cell>
          <cell r="M633">
            <v>0</v>
          </cell>
          <cell r="N633">
            <v>9.6068493150684926</v>
          </cell>
          <cell r="O633">
            <v>0</v>
          </cell>
          <cell r="P633">
            <v>0.10491384811742183</v>
          </cell>
          <cell r="Q633">
            <v>0</v>
          </cell>
          <cell r="R633">
            <v>0.89508615188257823</v>
          </cell>
        </row>
        <row r="634">
          <cell r="C634" t="str">
            <v>16_26</v>
          </cell>
          <cell r="D634">
            <v>8</v>
          </cell>
          <cell r="E634">
            <v>3</v>
          </cell>
          <cell r="F634" t="str">
            <v>8_3</v>
          </cell>
          <cell r="G634">
            <v>501.5</v>
          </cell>
          <cell r="J634">
            <v>9576</v>
          </cell>
          <cell r="K634">
            <v>1.3739726027397261</v>
          </cell>
          <cell r="L634">
            <v>0</v>
          </cell>
          <cell r="M634">
            <v>0</v>
          </cell>
          <cell r="N634">
            <v>26.235616438356164</v>
          </cell>
          <cell r="O634">
            <v>4.9764326469858601E-2</v>
          </cell>
          <cell r="P634">
            <v>0</v>
          </cell>
          <cell r="Q634">
            <v>0</v>
          </cell>
          <cell r="R634">
            <v>0.95023567353014138</v>
          </cell>
        </row>
        <row r="635">
          <cell r="C635" t="str">
            <v>16_27</v>
          </cell>
          <cell r="D635">
            <v>8</v>
          </cell>
          <cell r="E635">
            <v>4</v>
          </cell>
          <cell r="F635" t="str">
            <v>8_4</v>
          </cell>
          <cell r="G635">
            <v>7377</v>
          </cell>
          <cell r="J635">
            <v>7155</v>
          </cell>
          <cell r="K635">
            <v>20.210958904109589</v>
          </cell>
          <cell r="L635">
            <v>0</v>
          </cell>
          <cell r="M635">
            <v>0</v>
          </cell>
          <cell r="N635">
            <v>19.602739726027398</v>
          </cell>
          <cell r="O635">
            <v>0.50763831544178373</v>
          </cell>
          <cell r="P635">
            <v>0</v>
          </cell>
          <cell r="Q635">
            <v>0</v>
          </cell>
          <cell r="R635">
            <v>0.49236168455821638</v>
          </cell>
        </row>
        <row r="636">
          <cell r="C636" t="str">
            <v>16_28</v>
          </cell>
          <cell r="D636">
            <v>8</v>
          </cell>
          <cell r="E636">
            <v>6</v>
          </cell>
          <cell r="F636" t="str">
            <v>8_6</v>
          </cell>
          <cell r="G636">
            <v>171</v>
          </cell>
          <cell r="J636">
            <v>3266.5</v>
          </cell>
          <cell r="K636">
            <v>0.46849315068493153</v>
          </cell>
          <cell r="L636">
            <v>0</v>
          </cell>
          <cell r="M636">
            <v>0</v>
          </cell>
          <cell r="N636">
            <v>8.9493150684931511</v>
          </cell>
          <cell r="O636">
            <v>4.9745454545454544E-2</v>
          </cell>
          <cell r="P636">
            <v>0</v>
          </cell>
          <cell r="Q636">
            <v>0</v>
          </cell>
          <cell r="R636">
            <v>0.95025454545454546</v>
          </cell>
        </row>
        <row r="637">
          <cell r="C637" t="str">
            <v>16_29</v>
          </cell>
          <cell r="D637">
            <v>8</v>
          </cell>
          <cell r="E637">
            <v>4</v>
          </cell>
          <cell r="F637" t="str">
            <v>8_4</v>
          </cell>
          <cell r="G637">
            <v>3476.5</v>
          </cell>
          <cell r="J637">
            <v>5893</v>
          </cell>
          <cell r="K637">
            <v>9.5246575342465754</v>
          </cell>
          <cell r="L637">
            <v>0</v>
          </cell>
          <cell r="M637">
            <v>0</v>
          </cell>
          <cell r="N637">
            <v>16.145205479452056</v>
          </cell>
          <cell r="O637">
            <v>0.37104434601632957</v>
          </cell>
          <cell r="P637">
            <v>0</v>
          </cell>
          <cell r="Q637">
            <v>0</v>
          </cell>
          <cell r="R637">
            <v>0.62895565398367048</v>
          </cell>
        </row>
        <row r="638">
          <cell r="C638" t="str">
            <v>16_30</v>
          </cell>
          <cell r="D638">
            <v>8</v>
          </cell>
          <cell r="E638">
            <v>8</v>
          </cell>
          <cell r="F638" t="str">
            <v>8_8</v>
          </cell>
          <cell r="G638">
            <v>252439.5</v>
          </cell>
          <cell r="H638">
            <v>2991.5</v>
          </cell>
          <cell r="I638">
            <v>736.5</v>
          </cell>
          <cell r="J638">
            <v>10113.5</v>
          </cell>
          <cell r="K638">
            <v>691.61506849315072</v>
          </cell>
          <cell r="L638">
            <v>8.1958904109589046</v>
          </cell>
          <cell r="M638">
            <v>2.0178082191780824</v>
          </cell>
          <cell r="N638">
            <v>27.708219178082192</v>
          </cell>
          <cell r="O638">
            <v>0.94801919776476729</v>
          </cell>
          <cell r="P638">
            <v>1.1234372711534057E-2</v>
          </cell>
          <cell r="Q638">
            <v>2.7658751469312494E-3</v>
          </cell>
          <cell r="R638">
            <v>3.7980554376767402E-2</v>
          </cell>
        </row>
        <row r="639">
          <cell r="C639" t="str">
            <v>16_31</v>
          </cell>
          <cell r="D639">
            <v>8</v>
          </cell>
          <cell r="E639">
            <v>4</v>
          </cell>
          <cell r="F639" t="str">
            <v>8_4</v>
          </cell>
          <cell r="G639">
            <v>8683.5</v>
          </cell>
          <cell r="J639">
            <v>4253.5</v>
          </cell>
          <cell r="K639">
            <v>23.790410958904111</v>
          </cell>
          <cell r="L639">
            <v>0</v>
          </cell>
          <cell r="M639">
            <v>0</v>
          </cell>
          <cell r="N639">
            <v>11.653424657534247</v>
          </cell>
          <cell r="O639">
            <v>0.67121434644817191</v>
          </cell>
          <cell r="P639">
            <v>0</v>
          </cell>
          <cell r="Q639">
            <v>0</v>
          </cell>
          <cell r="R639">
            <v>0.32878565355182809</v>
          </cell>
        </row>
        <row r="640">
          <cell r="C640" t="str">
            <v>16_32</v>
          </cell>
          <cell r="D640">
            <v>8</v>
          </cell>
          <cell r="E640">
            <v>8</v>
          </cell>
          <cell r="F640" t="str">
            <v>8_8</v>
          </cell>
          <cell r="G640">
            <v>239800.5</v>
          </cell>
          <cell r="H640">
            <v>9793</v>
          </cell>
          <cell r="J640">
            <v>25751</v>
          </cell>
          <cell r="K640">
            <v>656.98767123287666</v>
          </cell>
          <cell r="L640">
            <v>26.830136986301369</v>
          </cell>
          <cell r="M640">
            <v>0</v>
          </cell>
          <cell r="N640">
            <v>70.550684931506851</v>
          </cell>
          <cell r="O640">
            <v>0.87091080446495217</v>
          </cell>
          <cell r="P640">
            <v>3.5566354149075073E-2</v>
          </cell>
          <cell r="Q640">
            <v>0</v>
          </cell>
          <cell r="R640">
            <v>9.352284138597286E-2</v>
          </cell>
        </row>
        <row r="641">
          <cell r="C641" t="str">
            <v>16_33</v>
          </cell>
          <cell r="D641">
            <v>8</v>
          </cell>
          <cell r="E641">
            <v>1</v>
          </cell>
          <cell r="F641" t="str">
            <v>8_1</v>
          </cell>
          <cell r="J641">
            <v>1574.5</v>
          </cell>
          <cell r="K641">
            <v>0</v>
          </cell>
          <cell r="L641">
            <v>0</v>
          </cell>
          <cell r="M641">
            <v>0</v>
          </cell>
          <cell r="N641">
            <v>4.3136986301369866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</row>
        <row r="642">
          <cell r="C642" t="str">
            <v>16_34</v>
          </cell>
          <cell r="D642">
            <v>8</v>
          </cell>
          <cell r="E642">
            <v>2</v>
          </cell>
          <cell r="F642" t="str">
            <v>8_2</v>
          </cell>
          <cell r="G642">
            <v>946</v>
          </cell>
          <cell r="J642">
            <v>1456</v>
          </cell>
          <cell r="K642">
            <v>2.591780821917808</v>
          </cell>
          <cell r="L642">
            <v>0</v>
          </cell>
          <cell r="M642">
            <v>0</v>
          </cell>
          <cell r="N642">
            <v>3.989041095890411</v>
          </cell>
          <cell r="O642">
            <v>0.39383846794338051</v>
          </cell>
          <cell r="P642">
            <v>0</v>
          </cell>
          <cell r="Q642">
            <v>0</v>
          </cell>
          <cell r="R642">
            <v>0.60616153205661949</v>
          </cell>
        </row>
        <row r="643">
          <cell r="C643" t="str">
            <v>16_35</v>
          </cell>
          <cell r="D643">
            <v>8</v>
          </cell>
          <cell r="E643">
            <v>8</v>
          </cell>
          <cell r="F643" t="str">
            <v>8_8</v>
          </cell>
          <cell r="G643">
            <v>11258</v>
          </cell>
          <cell r="J643">
            <v>8350.5</v>
          </cell>
          <cell r="K643">
            <v>30.843835616438355</v>
          </cell>
          <cell r="L643">
            <v>0</v>
          </cell>
          <cell r="M643">
            <v>0</v>
          </cell>
          <cell r="N643">
            <v>22.878082191780823</v>
          </cell>
          <cell r="O643">
            <v>0.57413876635132721</v>
          </cell>
          <cell r="P643">
            <v>0</v>
          </cell>
          <cell r="Q643">
            <v>0</v>
          </cell>
          <cell r="R643">
            <v>0.42586123364867284</v>
          </cell>
        </row>
        <row r="644">
          <cell r="C644" t="str">
            <v>16_36</v>
          </cell>
          <cell r="D644">
            <v>8</v>
          </cell>
          <cell r="E644">
            <v>2</v>
          </cell>
          <cell r="F644" t="str">
            <v>8_2</v>
          </cell>
          <cell r="G644">
            <v>1367.5</v>
          </cell>
          <cell r="J644">
            <v>3141.5</v>
          </cell>
          <cell r="K644">
            <v>3.7465753424657535</v>
          </cell>
          <cell r="L644">
            <v>0</v>
          </cell>
          <cell r="M644">
            <v>0</v>
          </cell>
          <cell r="N644">
            <v>8.6068493150684926</v>
          </cell>
          <cell r="O644">
            <v>0.30328232424040807</v>
          </cell>
          <cell r="P644">
            <v>0</v>
          </cell>
          <cell r="Q644">
            <v>0</v>
          </cell>
          <cell r="R644">
            <v>0.69671767575959187</v>
          </cell>
        </row>
        <row r="645">
          <cell r="C645" t="str">
            <v>16_37</v>
          </cell>
          <cell r="D645">
            <v>8</v>
          </cell>
          <cell r="E645">
            <v>5</v>
          </cell>
          <cell r="F645" t="str">
            <v>8_5</v>
          </cell>
          <cell r="G645">
            <v>1391</v>
          </cell>
          <cell r="J645">
            <v>2832</v>
          </cell>
          <cell r="K645">
            <v>3.8109589041095893</v>
          </cell>
          <cell r="L645">
            <v>0</v>
          </cell>
          <cell r="M645">
            <v>0</v>
          </cell>
          <cell r="N645">
            <v>7.7589041095890412</v>
          </cell>
          <cell r="O645">
            <v>0.32938669192517173</v>
          </cell>
          <cell r="P645">
            <v>0</v>
          </cell>
          <cell r="Q645">
            <v>0</v>
          </cell>
          <cell r="R645">
            <v>0.67061330807482833</v>
          </cell>
        </row>
        <row r="646">
          <cell r="C646" t="str">
            <v>16_38</v>
          </cell>
          <cell r="D646">
            <v>8</v>
          </cell>
          <cell r="E646">
            <v>4</v>
          </cell>
          <cell r="F646" t="str">
            <v>8_4</v>
          </cell>
          <cell r="G646">
            <v>3975.5</v>
          </cell>
          <cell r="J646">
            <v>1933.5</v>
          </cell>
          <cell r="K646">
            <v>10.891780821917807</v>
          </cell>
          <cell r="L646">
            <v>0</v>
          </cell>
          <cell r="M646">
            <v>0</v>
          </cell>
          <cell r="N646">
            <v>5.2972602739726025</v>
          </cell>
          <cell r="O646">
            <v>0.67278727365036384</v>
          </cell>
          <cell r="P646">
            <v>0</v>
          </cell>
          <cell r="Q646">
            <v>0</v>
          </cell>
          <cell r="R646">
            <v>0.32721272634963616</v>
          </cell>
        </row>
        <row r="647">
          <cell r="C647" t="str">
            <v>16_39</v>
          </cell>
          <cell r="D647">
            <v>8</v>
          </cell>
          <cell r="E647">
            <v>3</v>
          </cell>
          <cell r="F647" t="str">
            <v>8_3</v>
          </cell>
          <cell r="G647">
            <v>4890</v>
          </cell>
          <cell r="J647">
            <v>3924</v>
          </cell>
          <cell r="K647">
            <v>13.397260273972602</v>
          </cell>
          <cell r="L647">
            <v>0</v>
          </cell>
          <cell r="M647">
            <v>0</v>
          </cell>
          <cell r="N647">
            <v>10.75068493150685</v>
          </cell>
          <cell r="O647">
            <v>0.55479918311776721</v>
          </cell>
          <cell r="P647">
            <v>0</v>
          </cell>
          <cell r="Q647">
            <v>0</v>
          </cell>
          <cell r="R647">
            <v>0.44520081688223284</v>
          </cell>
        </row>
        <row r="648">
          <cell r="C648" t="str">
            <v>16_40</v>
          </cell>
          <cell r="D648">
            <v>8</v>
          </cell>
          <cell r="E648">
            <v>7</v>
          </cell>
          <cell r="F648" t="str">
            <v>8_7</v>
          </cell>
          <cell r="G648">
            <v>5922</v>
          </cell>
          <cell r="J648">
            <v>4065</v>
          </cell>
          <cell r="K648">
            <v>16.224657534246575</v>
          </cell>
          <cell r="L648">
            <v>0</v>
          </cell>
          <cell r="M648">
            <v>0</v>
          </cell>
          <cell r="N648">
            <v>11.136986301369863</v>
          </cell>
          <cell r="O648">
            <v>0.592970862120757</v>
          </cell>
          <cell r="P648">
            <v>0</v>
          </cell>
          <cell r="Q648">
            <v>0</v>
          </cell>
          <cell r="R648">
            <v>0.407029137879243</v>
          </cell>
        </row>
        <row r="649">
          <cell r="C649" t="str">
            <v>16_41</v>
          </cell>
          <cell r="D649">
            <v>8</v>
          </cell>
          <cell r="E649">
            <v>9</v>
          </cell>
          <cell r="F649" t="str">
            <v>8_9</v>
          </cell>
          <cell r="G649">
            <v>327347.5</v>
          </cell>
          <cell r="H649">
            <v>4595.5</v>
          </cell>
          <cell r="I649">
            <v>371.5</v>
          </cell>
          <cell r="J649">
            <v>67417.5</v>
          </cell>
          <cell r="K649">
            <v>896.84246575342468</v>
          </cell>
          <cell r="L649">
            <v>12.59041095890411</v>
          </cell>
          <cell r="M649">
            <v>1.0178082191780822</v>
          </cell>
          <cell r="N649">
            <v>184.70547945205479</v>
          </cell>
          <cell r="O649">
            <v>0.81891742467453199</v>
          </cell>
          <cell r="P649">
            <v>1.1496452623257583E-2</v>
          </cell>
          <cell r="Q649">
            <v>9.2937267969539592E-4</v>
          </cell>
          <cell r="R649">
            <v>0.16865675002251507</v>
          </cell>
        </row>
        <row r="650">
          <cell r="C650" t="str">
            <v>16_42</v>
          </cell>
          <cell r="D650">
            <v>8</v>
          </cell>
          <cell r="E650">
            <v>2</v>
          </cell>
          <cell r="F650" t="str">
            <v>8_2</v>
          </cell>
          <cell r="G650">
            <v>525.5</v>
          </cell>
          <cell r="J650">
            <v>7858</v>
          </cell>
          <cell r="K650">
            <v>1.4397260273972603</v>
          </cell>
          <cell r="L650">
            <v>0</v>
          </cell>
          <cell r="M650">
            <v>0</v>
          </cell>
          <cell r="N650">
            <v>21.528767123287672</v>
          </cell>
          <cell r="O650">
            <v>6.2682650444325166E-2</v>
          </cell>
          <cell r="P650">
            <v>0</v>
          </cell>
          <cell r="Q650">
            <v>0</v>
          </cell>
          <cell r="R650">
            <v>0.93731734955567481</v>
          </cell>
        </row>
        <row r="651">
          <cell r="C651" t="str">
            <v>16_44</v>
          </cell>
          <cell r="D651">
            <v>8</v>
          </cell>
          <cell r="E651">
            <v>1</v>
          </cell>
          <cell r="F651" t="str">
            <v>8_1</v>
          </cell>
          <cell r="J651">
            <v>274</v>
          </cell>
          <cell r="K651">
            <v>0</v>
          </cell>
          <cell r="L651">
            <v>0</v>
          </cell>
          <cell r="M651">
            <v>0</v>
          </cell>
          <cell r="N651">
            <v>0.75068493150684934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</row>
        <row r="652">
          <cell r="C652" t="str">
            <v>16_45</v>
          </cell>
          <cell r="D652">
            <v>8</v>
          </cell>
          <cell r="E652">
            <v>5</v>
          </cell>
          <cell r="F652" t="str">
            <v>8_5</v>
          </cell>
          <cell r="G652">
            <v>1545</v>
          </cell>
          <cell r="J652">
            <v>2470.5</v>
          </cell>
          <cell r="K652">
            <v>4.2328767123287667</v>
          </cell>
          <cell r="L652">
            <v>0</v>
          </cell>
          <cell r="M652">
            <v>0</v>
          </cell>
          <cell r="N652">
            <v>6.7684931506849315</v>
          </cell>
          <cell r="O652">
            <v>0.38475905864773996</v>
          </cell>
          <cell r="P652">
            <v>0</v>
          </cell>
          <cell r="Q652">
            <v>0</v>
          </cell>
          <cell r="R652">
            <v>0.61524094135226004</v>
          </cell>
        </row>
        <row r="653">
          <cell r="C653" t="str">
            <v>16_46</v>
          </cell>
          <cell r="D653">
            <v>8</v>
          </cell>
          <cell r="E653">
            <v>4</v>
          </cell>
          <cell r="F653" t="str">
            <v>8_4</v>
          </cell>
          <cell r="G653">
            <v>7583</v>
          </cell>
          <cell r="J653">
            <v>1695.5</v>
          </cell>
          <cell r="K653">
            <v>20.775342465753425</v>
          </cell>
          <cell r="L653">
            <v>0</v>
          </cell>
          <cell r="M653">
            <v>0</v>
          </cell>
          <cell r="N653">
            <v>4.6452054794520548</v>
          </cell>
          <cell r="O653">
            <v>0.81726572183003721</v>
          </cell>
          <cell r="P653">
            <v>0</v>
          </cell>
          <cell r="Q653">
            <v>0</v>
          </cell>
          <cell r="R653">
            <v>0.18273427816996279</v>
          </cell>
        </row>
        <row r="654">
          <cell r="C654" t="str">
            <v>16_47</v>
          </cell>
          <cell r="D654">
            <v>8</v>
          </cell>
          <cell r="E654">
            <v>6</v>
          </cell>
          <cell r="F654" t="str">
            <v>8_6</v>
          </cell>
          <cell r="G654">
            <v>10015</v>
          </cell>
          <cell r="J654">
            <v>6726</v>
          </cell>
          <cell r="K654">
            <v>27.438356164383563</v>
          </cell>
          <cell r="L654">
            <v>0</v>
          </cell>
          <cell r="M654">
            <v>0</v>
          </cell>
          <cell r="N654">
            <v>18.427397260273974</v>
          </cell>
          <cell r="O654">
            <v>0.59823188578937936</v>
          </cell>
          <cell r="P654">
            <v>0</v>
          </cell>
          <cell r="Q654">
            <v>0</v>
          </cell>
          <cell r="R654">
            <v>0.40176811421062059</v>
          </cell>
        </row>
        <row r="655">
          <cell r="C655" t="str">
            <v>16_48</v>
          </cell>
          <cell r="D655">
            <v>8</v>
          </cell>
          <cell r="E655">
            <v>7</v>
          </cell>
          <cell r="F655" t="str">
            <v>8_7</v>
          </cell>
          <cell r="G655">
            <v>40255</v>
          </cell>
          <cell r="J655">
            <v>32750.5</v>
          </cell>
          <cell r="K655">
            <v>110.28767123287672</v>
          </cell>
          <cell r="L655">
            <v>0</v>
          </cell>
          <cell r="M655">
            <v>0</v>
          </cell>
          <cell r="N655">
            <v>89.727397260273975</v>
          </cell>
          <cell r="O655">
            <v>0.55139681256891604</v>
          </cell>
          <cell r="P655">
            <v>0</v>
          </cell>
          <cell r="Q655">
            <v>0</v>
          </cell>
          <cell r="R655">
            <v>0.44860318743108396</v>
          </cell>
        </row>
        <row r="656">
          <cell r="C656" t="str">
            <v>16_49</v>
          </cell>
          <cell r="D656">
            <v>8</v>
          </cell>
          <cell r="E656">
            <v>8</v>
          </cell>
          <cell r="F656" t="str">
            <v>8_8</v>
          </cell>
          <cell r="G656">
            <v>949361.5</v>
          </cell>
          <cell r="H656">
            <v>5740.5</v>
          </cell>
          <cell r="J656">
            <v>38389</v>
          </cell>
          <cell r="K656">
            <v>2600.9904109589042</v>
          </cell>
          <cell r="L656">
            <v>15.727397260273973</v>
          </cell>
          <cell r="M656">
            <v>0</v>
          </cell>
          <cell r="N656">
            <v>105.17534246575343</v>
          </cell>
          <cell r="O656">
            <v>0.95558137919719455</v>
          </cell>
          <cell r="P656">
            <v>5.7781097161423703E-3</v>
          </cell>
          <cell r="Q656">
            <v>0</v>
          </cell>
          <cell r="R656">
            <v>3.8640511086663089E-2</v>
          </cell>
        </row>
        <row r="657">
          <cell r="C657" t="str">
            <v>16_50</v>
          </cell>
          <cell r="D657">
            <v>8</v>
          </cell>
          <cell r="E657">
            <v>1</v>
          </cell>
          <cell r="F657" t="str">
            <v>8_1</v>
          </cell>
          <cell r="G657">
            <v>321</v>
          </cell>
          <cell r="J657">
            <v>100</v>
          </cell>
          <cell r="K657">
            <v>0.8794520547945206</v>
          </cell>
          <cell r="L657">
            <v>0</v>
          </cell>
          <cell r="M657">
            <v>0</v>
          </cell>
          <cell r="N657">
            <v>0.27397260273972601</v>
          </cell>
          <cell r="O657">
            <v>0.76247030878859856</v>
          </cell>
          <cell r="P657">
            <v>0</v>
          </cell>
          <cell r="Q657">
            <v>0</v>
          </cell>
          <cell r="R657">
            <v>0.23752969121140141</v>
          </cell>
        </row>
        <row r="658">
          <cell r="C658" t="str">
            <v>16_51</v>
          </cell>
          <cell r="D658">
            <v>8</v>
          </cell>
          <cell r="E658">
            <v>5</v>
          </cell>
          <cell r="F658" t="str">
            <v>8_5</v>
          </cell>
          <cell r="J658">
            <v>11741.5</v>
          </cell>
          <cell r="K658">
            <v>0</v>
          </cell>
          <cell r="L658">
            <v>0</v>
          </cell>
          <cell r="M658">
            <v>0</v>
          </cell>
          <cell r="N658">
            <v>32.168493150684931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</row>
        <row r="659">
          <cell r="C659" t="str">
            <v>16_53</v>
          </cell>
          <cell r="D659">
            <v>8</v>
          </cell>
          <cell r="E659">
            <v>9</v>
          </cell>
          <cell r="F659" t="str">
            <v>8_9</v>
          </cell>
          <cell r="G659">
            <v>666808.5</v>
          </cell>
          <cell r="H659">
            <v>2436</v>
          </cell>
          <cell r="J659">
            <v>101929</v>
          </cell>
          <cell r="K659">
            <v>1826.8726027397261</v>
          </cell>
          <cell r="L659">
            <v>6.6739726027397257</v>
          </cell>
          <cell r="M659">
            <v>0</v>
          </cell>
          <cell r="N659">
            <v>279.25753424657535</v>
          </cell>
          <cell r="O659">
            <v>0.86466728952693517</v>
          </cell>
          <cell r="P659">
            <v>3.1588222365006055E-3</v>
          </cell>
          <cell r="Q659">
            <v>0</v>
          </cell>
          <cell r="R659">
            <v>0.13217388823656415</v>
          </cell>
        </row>
        <row r="660">
          <cell r="C660" t="str">
            <v>16_54</v>
          </cell>
          <cell r="D660">
            <v>8</v>
          </cell>
          <cell r="E660">
            <v>5</v>
          </cell>
          <cell r="F660" t="str">
            <v>8_5</v>
          </cell>
          <cell r="J660">
            <v>2324.5</v>
          </cell>
          <cell r="K660">
            <v>0</v>
          </cell>
          <cell r="L660">
            <v>0</v>
          </cell>
          <cell r="M660">
            <v>0</v>
          </cell>
          <cell r="N660">
            <v>6.3684931506849312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</row>
        <row r="661">
          <cell r="C661" t="str">
            <v>16_55</v>
          </cell>
          <cell r="D661">
            <v>8</v>
          </cell>
          <cell r="E661">
            <v>3</v>
          </cell>
          <cell r="F661" t="str">
            <v>8_3</v>
          </cell>
          <cell r="G661">
            <v>2713.5</v>
          </cell>
          <cell r="J661">
            <v>11007.5</v>
          </cell>
          <cell r="K661">
            <v>7.434246575342466</v>
          </cell>
          <cell r="L661">
            <v>0</v>
          </cell>
          <cell r="M661">
            <v>0</v>
          </cell>
          <cell r="N661">
            <v>30.157534246575342</v>
          </cell>
          <cell r="O661">
            <v>0.1977625537497267</v>
          </cell>
          <cell r="P661">
            <v>0</v>
          </cell>
          <cell r="Q661">
            <v>0</v>
          </cell>
          <cell r="R661">
            <v>0.80223744625027327</v>
          </cell>
        </row>
        <row r="662">
          <cell r="C662" t="str">
            <v>16_56</v>
          </cell>
          <cell r="D662">
            <v>8</v>
          </cell>
          <cell r="E662">
            <v>8</v>
          </cell>
          <cell r="F662" t="str">
            <v>8_8</v>
          </cell>
          <cell r="G662">
            <v>90600</v>
          </cell>
          <cell r="H662">
            <v>1958.5</v>
          </cell>
          <cell r="J662">
            <v>2763</v>
          </cell>
          <cell r="K662">
            <v>248.21917808219177</v>
          </cell>
          <cell r="L662">
            <v>5.3657534246575347</v>
          </cell>
          <cell r="M662">
            <v>0</v>
          </cell>
          <cell r="N662">
            <v>7.5698630136986305</v>
          </cell>
          <cell r="O662">
            <v>0.95046762797480122</v>
          </cell>
          <cell r="P662">
            <v>2.0546256615768744E-2</v>
          </cell>
          <cell r="Q662">
            <v>0</v>
          </cell>
          <cell r="R662">
            <v>2.8986115409430198E-2</v>
          </cell>
        </row>
        <row r="663">
          <cell r="C663" t="str">
            <v>17_1</v>
          </cell>
          <cell r="D663">
            <v>3</v>
          </cell>
          <cell r="E663">
            <v>6</v>
          </cell>
          <cell r="F663" t="str">
            <v>3_6</v>
          </cell>
          <cell r="G663">
            <v>51762.5</v>
          </cell>
          <cell r="H663">
            <v>3703.5</v>
          </cell>
          <cell r="J663">
            <v>73415.5</v>
          </cell>
          <cell r="K663">
            <v>141.81506849315068</v>
          </cell>
          <cell r="L663">
            <v>10.146575342465754</v>
          </cell>
          <cell r="M663">
            <v>0</v>
          </cell>
          <cell r="N663">
            <v>201.13835616438357</v>
          </cell>
          <cell r="O663">
            <v>0.40162862784806191</v>
          </cell>
          <cell r="P663">
            <v>2.8735699072403718E-2</v>
          </cell>
          <cell r="Q663">
            <v>0</v>
          </cell>
          <cell r="R663">
            <v>0.56963567307953433</v>
          </cell>
        </row>
        <row r="664">
          <cell r="C664" t="str">
            <v>17_2</v>
          </cell>
          <cell r="D664">
            <v>3</v>
          </cell>
          <cell r="E664">
            <v>9</v>
          </cell>
          <cell r="F664" t="str">
            <v>3_9</v>
          </cell>
          <cell r="G664">
            <v>60</v>
          </cell>
          <cell r="J664">
            <v>32815</v>
          </cell>
          <cell r="K664">
            <v>0.16438356164383561</v>
          </cell>
          <cell r="L664">
            <v>0</v>
          </cell>
          <cell r="M664">
            <v>0</v>
          </cell>
          <cell r="N664">
            <v>89.904109589041099</v>
          </cell>
          <cell r="O664">
            <v>1.8250950570342205E-3</v>
          </cell>
          <cell r="P664">
            <v>0</v>
          </cell>
          <cell r="Q664">
            <v>0</v>
          </cell>
          <cell r="R664">
            <v>0.99817490494296579</v>
          </cell>
        </row>
        <row r="665">
          <cell r="C665" t="str">
            <v>17_4</v>
          </cell>
          <cell r="D665">
            <v>3</v>
          </cell>
          <cell r="E665">
            <v>8</v>
          </cell>
          <cell r="F665" t="str">
            <v>3_8</v>
          </cell>
          <cell r="G665">
            <v>48358</v>
          </cell>
          <cell r="J665">
            <v>281130</v>
          </cell>
          <cell r="K665">
            <v>132.48767123287672</v>
          </cell>
          <cell r="L665">
            <v>0</v>
          </cell>
          <cell r="M665">
            <v>0</v>
          </cell>
          <cell r="N665">
            <v>770.21917808219177</v>
          </cell>
          <cell r="O665">
            <v>0.14676710532705289</v>
          </cell>
          <cell r="P665">
            <v>0</v>
          </cell>
          <cell r="Q665">
            <v>0</v>
          </cell>
          <cell r="R665">
            <v>0.85323289467294716</v>
          </cell>
        </row>
        <row r="666">
          <cell r="C666" t="str">
            <v>17_5</v>
          </cell>
          <cell r="D666">
            <v>3</v>
          </cell>
          <cell r="E666">
            <v>7</v>
          </cell>
          <cell r="F666" t="str">
            <v>3_7</v>
          </cell>
          <cell r="G666">
            <v>124782</v>
          </cell>
          <cell r="H666">
            <v>6336.5</v>
          </cell>
          <cell r="I666">
            <v>4303.5</v>
          </cell>
          <cell r="J666">
            <v>26588</v>
          </cell>
          <cell r="K666">
            <v>341.86849315068491</v>
          </cell>
          <cell r="L666">
            <v>17.360273972602741</v>
          </cell>
          <cell r="M666">
            <v>11.79041095890411</v>
          </cell>
          <cell r="N666">
            <v>72.843835616438355</v>
          </cell>
          <cell r="O666">
            <v>0.77021171532621446</v>
          </cell>
          <cell r="P666">
            <v>3.9111783223257833E-2</v>
          </cell>
          <cell r="Q666">
            <v>2.6563175112647372E-2</v>
          </cell>
          <cell r="R666">
            <v>0.16411332633788039</v>
          </cell>
        </row>
        <row r="667">
          <cell r="C667" t="str">
            <v>17_6</v>
          </cell>
          <cell r="D667">
            <v>3</v>
          </cell>
          <cell r="E667">
            <v>9</v>
          </cell>
          <cell r="F667" t="str">
            <v>3_9</v>
          </cell>
          <cell r="G667">
            <v>67379</v>
          </cell>
          <cell r="H667">
            <v>5572</v>
          </cell>
          <cell r="I667">
            <v>1405</v>
          </cell>
          <cell r="J667">
            <v>705177</v>
          </cell>
          <cell r="K667">
            <v>184.6</v>
          </cell>
          <cell r="L667">
            <v>15.265753424657534</v>
          </cell>
          <cell r="M667">
            <v>3.8493150684931505</v>
          </cell>
          <cell r="N667">
            <v>1931.9917808219177</v>
          </cell>
          <cell r="O667">
            <v>8.64350835692652E-2</v>
          </cell>
          <cell r="P667">
            <v>7.1478693012354839E-3</v>
          </cell>
          <cell r="Q667">
            <v>1.8023611572569732E-3</v>
          </cell>
          <cell r="R667">
            <v>0.90461468597224237</v>
          </cell>
        </row>
        <row r="668">
          <cell r="C668" t="str">
            <v>17_8</v>
          </cell>
          <cell r="D668">
            <v>3</v>
          </cell>
          <cell r="E668">
            <v>8</v>
          </cell>
          <cell r="F668" t="str">
            <v>3_8</v>
          </cell>
          <cell r="G668">
            <v>98560</v>
          </cell>
          <cell r="J668">
            <v>186684</v>
          </cell>
          <cell r="K668">
            <v>270.02739726027397</v>
          </cell>
          <cell r="L668">
            <v>0</v>
          </cell>
          <cell r="M668">
            <v>0</v>
          </cell>
          <cell r="N668">
            <v>511.46301369863016</v>
          </cell>
          <cell r="O668">
            <v>0.34552874030654457</v>
          </cell>
          <cell r="P668">
            <v>0</v>
          </cell>
          <cell r="Q668">
            <v>0</v>
          </cell>
          <cell r="R668">
            <v>0.65447125969345543</v>
          </cell>
        </row>
        <row r="669">
          <cell r="C669" t="str">
            <v>17_9</v>
          </cell>
          <cell r="D669">
            <v>3</v>
          </cell>
          <cell r="E669">
            <v>1</v>
          </cell>
          <cell r="F669" t="str">
            <v>3_1</v>
          </cell>
          <cell r="G669">
            <v>13354.5</v>
          </cell>
          <cell r="J669">
            <v>57486</v>
          </cell>
          <cell r="K669">
            <v>36.587671232876716</v>
          </cell>
          <cell r="L669">
            <v>0</v>
          </cell>
          <cell r="M669">
            <v>0</v>
          </cell>
          <cell r="N669">
            <v>157.49589041095891</v>
          </cell>
          <cell r="O669">
            <v>0.18851504436021768</v>
          </cell>
          <cell r="P669">
            <v>0</v>
          </cell>
          <cell r="Q669">
            <v>0</v>
          </cell>
          <cell r="R669">
            <v>0.81148495563978229</v>
          </cell>
        </row>
        <row r="670">
          <cell r="C670" t="str">
            <v>17_10</v>
          </cell>
          <cell r="D670">
            <v>3</v>
          </cell>
          <cell r="E670">
            <v>5</v>
          </cell>
          <cell r="F670" t="str">
            <v>3_5</v>
          </cell>
          <cell r="G670">
            <v>3740.5</v>
          </cell>
          <cell r="J670">
            <v>8255.5</v>
          </cell>
          <cell r="K670">
            <v>10.247945205479452</v>
          </cell>
          <cell r="L670">
            <v>0</v>
          </cell>
          <cell r="M670">
            <v>0</v>
          </cell>
          <cell r="N670">
            <v>22.617808219178084</v>
          </cell>
          <cell r="O670">
            <v>0.31181227075691897</v>
          </cell>
          <cell r="P670">
            <v>0</v>
          </cell>
          <cell r="Q670">
            <v>0</v>
          </cell>
          <cell r="R670">
            <v>0.68818772924308114</v>
          </cell>
        </row>
        <row r="671">
          <cell r="C671" t="str">
            <v>17_11</v>
          </cell>
          <cell r="D671">
            <v>3</v>
          </cell>
          <cell r="E671">
            <v>5</v>
          </cell>
          <cell r="F671" t="str">
            <v>3_5</v>
          </cell>
          <cell r="G671">
            <v>45015.5</v>
          </cell>
          <cell r="J671">
            <v>133585</v>
          </cell>
          <cell r="K671">
            <v>123.33013698630137</v>
          </cell>
          <cell r="L671">
            <v>0</v>
          </cell>
          <cell r="M671">
            <v>0</v>
          </cell>
          <cell r="N671">
            <v>365.98630136986299</v>
          </cell>
          <cell r="O671">
            <v>0.25204576694914071</v>
          </cell>
          <cell r="P671">
            <v>0</v>
          </cell>
          <cell r="Q671">
            <v>0</v>
          </cell>
          <cell r="R671">
            <v>0.7479542330508594</v>
          </cell>
        </row>
        <row r="672">
          <cell r="C672" t="str">
            <v>17_12</v>
          </cell>
          <cell r="D672">
            <v>3</v>
          </cell>
          <cell r="E672">
            <v>5</v>
          </cell>
          <cell r="F672" t="str">
            <v>3_5</v>
          </cell>
          <cell r="G672">
            <v>349594.5</v>
          </cell>
          <cell r="H672">
            <v>16097.5</v>
          </cell>
          <cell r="J672">
            <v>800652.5</v>
          </cell>
          <cell r="K672">
            <v>957.79315068493156</v>
          </cell>
          <cell r="L672">
            <v>44.102739726027394</v>
          </cell>
          <cell r="M672">
            <v>0</v>
          </cell>
          <cell r="N672">
            <v>2193.5684931506848</v>
          </cell>
          <cell r="O672">
            <v>0.29973519830547496</v>
          </cell>
          <cell r="P672">
            <v>1.3801668374995552E-2</v>
          </cell>
          <cell r="Q672">
            <v>0</v>
          </cell>
          <cell r="R672">
            <v>0.68646313331952946</v>
          </cell>
        </row>
        <row r="673">
          <cell r="C673" t="str">
            <v>17_13</v>
          </cell>
          <cell r="D673">
            <v>3</v>
          </cell>
          <cell r="E673">
            <v>5</v>
          </cell>
          <cell r="F673" t="str">
            <v>3_5</v>
          </cell>
          <cell r="G673">
            <v>159794.5</v>
          </cell>
          <cell r="H673">
            <v>9965</v>
          </cell>
          <cell r="J673">
            <v>138888</v>
          </cell>
          <cell r="K673">
            <v>437.7931506849315</v>
          </cell>
          <cell r="L673">
            <v>27.301369863013697</v>
          </cell>
          <cell r="M673">
            <v>0</v>
          </cell>
          <cell r="N673">
            <v>380.51506849315069</v>
          </cell>
          <cell r="O673">
            <v>0.51772491272406229</v>
          </cell>
          <cell r="P673">
            <v>3.2286022080204764E-2</v>
          </cell>
          <cell r="Q673">
            <v>0</v>
          </cell>
          <cell r="R673">
            <v>0.44998906519573301</v>
          </cell>
        </row>
        <row r="674">
          <cell r="C674" t="str">
            <v>17_15</v>
          </cell>
          <cell r="D674">
            <v>3</v>
          </cell>
          <cell r="E674">
            <v>9</v>
          </cell>
          <cell r="F674" t="str">
            <v>3_9</v>
          </cell>
          <cell r="J674">
            <v>77416</v>
          </cell>
          <cell r="K674">
            <v>0</v>
          </cell>
          <cell r="L674">
            <v>0</v>
          </cell>
          <cell r="M674">
            <v>0</v>
          </cell>
          <cell r="N674">
            <v>212.09863013698629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</row>
        <row r="675">
          <cell r="C675" t="str">
            <v>17_16</v>
          </cell>
          <cell r="D675">
            <v>3</v>
          </cell>
          <cell r="E675">
            <v>8</v>
          </cell>
          <cell r="F675" t="str">
            <v>3_8</v>
          </cell>
          <cell r="G675">
            <v>1843.5</v>
          </cell>
          <cell r="J675">
            <v>18895</v>
          </cell>
          <cell r="K675">
            <v>5.0506849315068489</v>
          </cell>
          <cell r="L675">
            <v>0</v>
          </cell>
          <cell r="M675">
            <v>0</v>
          </cell>
          <cell r="N675">
            <v>51.767123287671232</v>
          </cell>
          <cell r="O675">
            <v>8.8892639294066586E-2</v>
          </cell>
          <cell r="P675">
            <v>0</v>
          </cell>
          <cell r="Q675">
            <v>0</v>
          </cell>
          <cell r="R675">
            <v>0.91110736070593334</v>
          </cell>
        </row>
        <row r="676">
          <cell r="C676" t="str">
            <v>17_17</v>
          </cell>
          <cell r="D676">
            <v>3</v>
          </cell>
          <cell r="E676">
            <v>3</v>
          </cell>
          <cell r="F676" t="str">
            <v>3_3</v>
          </cell>
          <cell r="G676">
            <v>11154348</v>
          </cell>
          <cell r="H676">
            <v>186240</v>
          </cell>
          <cell r="I676">
            <v>146527</v>
          </cell>
          <cell r="J676">
            <v>391672</v>
          </cell>
          <cell r="K676">
            <v>30559.857534246574</v>
          </cell>
          <cell r="L676">
            <v>510.24657534246575</v>
          </cell>
          <cell r="M676">
            <v>401.44383561643838</v>
          </cell>
          <cell r="N676">
            <v>1073.0739726027398</v>
          </cell>
          <cell r="O676">
            <v>0.93901405926379522</v>
          </cell>
          <cell r="P676">
            <v>1.5678368506818079E-2</v>
          </cell>
          <cell r="Q676">
            <v>1.2335182035000712E-2</v>
          </cell>
          <cell r="R676">
            <v>3.2972390194386011E-2</v>
          </cell>
        </row>
        <row r="677">
          <cell r="C677" t="str">
            <v>17_18</v>
          </cell>
          <cell r="D677">
            <v>3</v>
          </cell>
          <cell r="E677">
            <v>3</v>
          </cell>
          <cell r="F677" t="str">
            <v>3_3</v>
          </cell>
          <cell r="G677">
            <v>2444108</v>
          </cell>
          <cell r="H677">
            <v>69770.5</v>
          </cell>
          <cell r="I677">
            <v>978</v>
          </cell>
          <cell r="J677">
            <v>149880</v>
          </cell>
          <cell r="K677">
            <v>6696.186301369863</v>
          </cell>
          <cell r="L677">
            <v>191.15205479452055</v>
          </cell>
          <cell r="M677">
            <v>2.6794520547945204</v>
          </cell>
          <cell r="N677">
            <v>410.63013698630135</v>
          </cell>
          <cell r="O677">
            <v>0.91720438399819271</v>
          </cell>
          <cell r="P677">
            <v>2.6182889002346013E-2</v>
          </cell>
          <cell r="Q677">
            <v>3.6701565051553878E-4</v>
          </cell>
          <cell r="R677">
            <v>5.6245711348945758E-2</v>
          </cell>
        </row>
        <row r="678">
          <cell r="C678" t="str">
            <v>17_19</v>
          </cell>
          <cell r="D678">
            <v>3</v>
          </cell>
          <cell r="E678">
            <v>4</v>
          </cell>
          <cell r="F678" t="str">
            <v>3_4</v>
          </cell>
          <cell r="G678">
            <v>981446.5</v>
          </cell>
          <cell r="H678">
            <v>35923.5</v>
          </cell>
          <cell r="J678">
            <v>61606</v>
          </cell>
          <cell r="K678">
            <v>2688.8945205479454</v>
          </cell>
          <cell r="L678">
            <v>98.420547945205485</v>
          </cell>
          <cell r="M678">
            <v>0</v>
          </cell>
          <cell r="N678">
            <v>168.78356164383561</v>
          </cell>
          <cell r="O678">
            <v>0.90960920354113539</v>
          </cell>
          <cell r="P678">
            <v>3.3294067708642273E-2</v>
          </cell>
          <cell r="Q678">
            <v>0</v>
          </cell>
          <cell r="R678">
            <v>5.7096728750222432E-2</v>
          </cell>
        </row>
        <row r="679">
          <cell r="C679" t="str">
            <v>17_20</v>
          </cell>
          <cell r="D679">
            <v>3</v>
          </cell>
          <cell r="E679">
            <v>4</v>
          </cell>
          <cell r="F679" t="str">
            <v>3_4</v>
          </cell>
          <cell r="G679">
            <v>168900</v>
          </cell>
          <cell r="H679">
            <v>3529</v>
          </cell>
          <cell r="I679">
            <v>1523.5</v>
          </cell>
          <cell r="J679">
            <v>91283</v>
          </cell>
          <cell r="K679">
            <v>462.73972602739724</v>
          </cell>
          <cell r="L679">
            <v>9.668493150684931</v>
          </cell>
          <cell r="M679">
            <v>4.1739726027397257</v>
          </cell>
          <cell r="N679">
            <v>250.0904109589041</v>
          </cell>
          <cell r="O679">
            <v>0.63679258621112178</v>
          </cell>
          <cell r="P679">
            <v>1.3305157115092059E-2</v>
          </cell>
          <cell r="Q679">
            <v>5.7439520727806037E-3</v>
          </cell>
          <cell r="R679">
            <v>0.34415830460100549</v>
          </cell>
        </row>
        <row r="680">
          <cell r="C680" t="str">
            <v>17_21</v>
          </cell>
          <cell r="D680">
            <v>3</v>
          </cell>
          <cell r="E680">
            <v>6</v>
          </cell>
          <cell r="F680" t="str">
            <v>3_6</v>
          </cell>
          <cell r="G680">
            <v>453538</v>
          </cell>
          <cell r="H680">
            <v>23347</v>
          </cell>
          <cell r="J680">
            <v>132093.5</v>
          </cell>
          <cell r="K680">
            <v>1242.5698630136985</v>
          </cell>
          <cell r="L680">
            <v>63.964383561643835</v>
          </cell>
          <cell r="M680">
            <v>0</v>
          </cell>
          <cell r="N680">
            <v>361.9</v>
          </cell>
          <cell r="O680">
            <v>0.74475207252801201</v>
          </cell>
          <cell r="P680">
            <v>3.8337970880745378E-2</v>
          </cell>
          <cell r="Q680">
            <v>0</v>
          </cell>
          <cell r="R680">
            <v>0.21690995659124254</v>
          </cell>
        </row>
        <row r="681">
          <cell r="C681" t="str">
            <v>17_22</v>
          </cell>
          <cell r="D681">
            <v>3</v>
          </cell>
          <cell r="E681">
            <v>7</v>
          </cell>
          <cell r="F681" t="str">
            <v>3_7</v>
          </cell>
          <cell r="G681">
            <v>33355.5</v>
          </cell>
          <cell r="H681">
            <v>1129.5</v>
          </cell>
          <cell r="I681">
            <v>1717.5</v>
          </cell>
          <cell r="J681">
            <v>74580</v>
          </cell>
          <cell r="K681">
            <v>91.384931506849313</v>
          </cell>
          <cell r="L681">
            <v>3.0945205479452054</v>
          </cell>
          <cell r="M681">
            <v>4.7054794520547949</v>
          </cell>
          <cell r="N681">
            <v>204.32876712328766</v>
          </cell>
          <cell r="O681">
            <v>0.30108997359691286</v>
          </cell>
          <cell r="P681">
            <v>1.0195653645657032E-2</v>
          </cell>
          <cell r="Q681">
            <v>1.5503351161058835E-2</v>
          </cell>
          <cell r="R681">
            <v>0.67321102159637125</v>
          </cell>
        </row>
        <row r="682">
          <cell r="C682" t="str">
            <v>17_23</v>
          </cell>
          <cell r="D682">
            <v>3</v>
          </cell>
          <cell r="E682">
            <v>1</v>
          </cell>
          <cell r="F682" t="str">
            <v>3_1</v>
          </cell>
          <cell r="G682">
            <v>46307</v>
          </cell>
          <cell r="J682">
            <v>18241</v>
          </cell>
          <cell r="K682">
            <v>126.86849315068493</v>
          </cell>
          <cell r="L682">
            <v>0</v>
          </cell>
          <cell r="M682">
            <v>0</v>
          </cell>
          <cell r="N682">
            <v>49.975342465753428</v>
          </cell>
          <cell r="O682">
            <v>0.71740410237342755</v>
          </cell>
          <cell r="P682">
            <v>0</v>
          </cell>
          <cell r="Q682">
            <v>0</v>
          </cell>
          <cell r="R682">
            <v>0.2825958976265725</v>
          </cell>
        </row>
        <row r="683">
          <cell r="C683" t="str">
            <v>17_24</v>
          </cell>
          <cell r="D683">
            <v>3</v>
          </cell>
          <cell r="E683">
            <v>5</v>
          </cell>
          <cell r="F683" t="str">
            <v>3_5</v>
          </cell>
          <cell r="G683">
            <v>14557.5</v>
          </cell>
          <cell r="J683">
            <v>102175</v>
          </cell>
          <cell r="K683">
            <v>39.88356164383562</v>
          </cell>
          <cell r="L683">
            <v>0</v>
          </cell>
          <cell r="M683">
            <v>0</v>
          </cell>
          <cell r="N683">
            <v>279.93150684931504</v>
          </cell>
          <cell r="O683">
            <v>0.12470820037264689</v>
          </cell>
          <cell r="P683">
            <v>0</v>
          </cell>
          <cell r="Q683">
            <v>0</v>
          </cell>
          <cell r="R683">
            <v>0.87529179962735315</v>
          </cell>
        </row>
        <row r="684">
          <cell r="C684" t="str">
            <v>17_25</v>
          </cell>
          <cell r="D684">
            <v>3</v>
          </cell>
          <cell r="E684">
            <v>1</v>
          </cell>
          <cell r="F684" t="str">
            <v>3_1</v>
          </cell>
          <cell r="G684">
            <v>18041.5</v>
          </cell>
          <cell r="H684">
            <v>3780.5</v>
          </cell>
          <cell r="J684">
            <v>88319.5</v>
          </cell>
          <cell r="K684">
            <v>49.42876712328767</v>
          </cell>
          <cell r="L684">
            <v>10.357534246575343</v>
          </cell>
          <cell r="M684">
            <v>0</v>
          </cell>
          <cell r="N684">
            <v>241.97123287671232</v>
          </cell>
          <cell r="O684">
            <v>0.16380292623579668</v>
          </cell>
          <cell r="P684">
            <v>3.4324028635891103E-2</v>
          </cell>
          <cell r="Q684">
            <v>0</v>
          </cell>
          <cell r="R684">
            <v>0.80187304512831215</v>
          </cell>
        </row>
        <row r="685">
          <cell r="C685" t="str">
            <v>17_26</v>
          </cell>
          <cell r="D685">
            <v>3</v>
          </cell>
          <cell r="E685">
            <v>3</v>
          </cell>
          <cell r="F685" t="str">
            <v>3_3</v>
          </cell>
          <cell r="G685">
            <v>2230136</v>
          </cell>
          <cell r="H685">
            <v>50109</v>
          </cell>
          <cell r="I685">
            <v>57767</v>
          </cell>
          <cell r="J685">
            <v>365108</v>
          </cell>
          <cell r="K685">
            <v>6109.9616438356161</v>
          </cell>
          <cell r="L685">
            <v>137.28493150684932</v>
          </cell>
          <cell r="M685">
            <v>158.26575342465753</v>
          </cell>
          <cell r="N685">
            <v>1000.2958904109589</v>
          </cell>
          <cell r="O685">
            <v>0.82502293645861069</v>
          </cell>
          <cell r="P685">
            <v>1.8537467814969368E-2</v>
          </cell>
          <cell r="Q685">
            <v>2.1370490396282815E-2</v>
          </cell>
          <cell r="R685">
            <v>0.13506910533013702</v>
          </cell>
        </row>
        <row r="686">
          <cell r="C686" t="str">
            <v>17_27</v>
          </cell>
          <cell r="D686">
            <v>3</v>
          </cell>
          <cell r="E686">
            <v>4</v>
          </cell>
          <cell r="F686" t="str">
            <v>3_4</v>
          </cell>
          <cell r="G686">
            <v>611440</v>
          </cell>
          <cell r="H686">
            <v>21903</v>
          </cell>
          <cell r="I686">
            <v>26307</v>
          </cell>
          <cell r="J686">
            <v>144120.5</v>
          </cell>
          <cell r="K686">
            <v>1675.1780821917807</v>
          </cell>
          <cell r="L686">
            <v>60.008219178082193</v>
          </cell>
          <cell r="M686">
            <v>72.07397260273973</v>
          </cell>
          <cell r="N686">
            <v>394.85068493150686</v>
          </cell>
          <cell r="O686">
            <v>0.76071465673348293</v>
          </cell>
          <cell r="P686">
            <v>2.72503158550855E-2</v>
          </cell>
          <cell r="Q686">
            <v>3.2729491813894639E-2</v>
          </cell>
          <cell r="R686">
            <v>0.17930553559753684</v>
          </cell>
        </row>
        <row r="687">
          <cell r="C687" t="str">
            <v>17_28</v>
          </cell>
          <cell r="D687">
            <v>3</v>
          </cell>
          <cell r="E687">
            <v>6</v>
          </cell>
          <cell r="F687" t="str">
            <v>3_6</v>
          </cell>
          <cell r="G687">
            <v>105588</v>
          </cell>
          <cell r="H687">
            <v>10359</v>
          </cell>
          <cell r="I687">
            <v>9622.5</v>
          </cell>
          <cell r="J687">
            <v>16862.5</v>
          </cell>
          <cell r="K687">
            <v>289.2821917808219</v>
          </cell>
          <cell r="L687">
            <v>28.38082191780822</v>
          </cell>
          <cell r="M687">
            <v>26.363013698630137</v>
          </cell>
          <cell r="N687">
            <v>46.198630136986303</v>
          </cell>
          <cell r="O687">
            <v>0.74132217479218143</v>
          </cell>
          <cell r="P687">
            <v>7.2729442821837784E-2</v>
          </cell>
          <cell r="Q687">
            <v>6.7558554257470232E-2</v>
          </cell>
          <cell r="R687">
            <v>0.11838982812851044</v>
          </cell>
        </row>
        <row r="688">
          <cell r="C688" t="str">
            <v>17_29</v>
          </cell>
          <cell r="D688">
            <v>3</v>
          </cell>
          <cell r="E688">
            <v>4</v>
          </cell>
          <cell r="F688" t="str">
            <v>3_4</v>
          </cell>
          <cell r="G688">
            <v>2512297.5</v>
          </cell>
          <cell r="H688">
            <v>31651.5</v>
          </cell>
          <cell r="I688">
            <v>9215</v>
          </cell>
          <cell r="J688">
            <v>190308</v>
          </cell>
          <cell r="K688">
            <v>6883.0068493150684</v>
          </cell>
          <cell r="L688">
            <v>86.716438356164389</v>
          </cell>
          <cell r="M688">
            <v>25.246575342465754</v>
          </cell>
          <cell r="N688">
            <v>521.39178082191779</v>
          </cell>
          <cell r="O688">
            <v>0.91573651927193001</v>
          </cell>
          <cell r="P688">
            <v>1.1537023158975198E-2</v>
          </cell>
          <cell r="Q688">
            <v>3.3588824671802742E-3</v>
          </cell>
          <cell r="R688">
            <v>6.9367575101914658E-2</v>
          </cell>
        </row>
        <row r="689">
          <cell r="C689" t="str">
            <v>17_30</v>
          </cell>
          <cell r="D689">
            <v>3</v>
          </cell>
          <cell r="E689">
            <v>8</v>
          </cell>
          <cell r="F689" t="str">
            <v>3_8</v>
          </cell>
          <cell r="G689">
            <v>8307</v>
          </cell>
          <cell r="J689">
            <v>3912.5</v>
          </cell>
          <cell r="K689">
            <v>22.758904109589039</v>
          </cell>
          <cell r="L689">
            <v>0</v>
          </cell>
          <cell r="M689">
            <v>0</v>
          </cell>
          <cell r="N689">
            <v>10.719178082191782</v>
          </cell>
          <cell r="O689">
            <v>0.67981504971561846</v>
          </cell>
          <cell r="P689">
            <v>0</v>
          </cell>
          <cell r="Q689">
            <v>0</v>
          </cell>
          <cell r="R689">
            <v>0.32018495028438154</v>
          </cell>
        </row>
        <row r="690">
          <cell r="C690" t="str">
            <v>17_31</v>
          </cell>
          <cell r="D690">
            <v>3</v>
          </cell>
          <cell r="E690">
            <v>4</v>
          </cell>
          <cell r="F690" t="str">
            <v>3_4</v>
          </cell>
          <cell r="G690">
            <v>128165.5</v>
          </cell>
          <cell r="H690">
            <v>1306</v>
          </cell>
          <cell r="I690">
            <v>1931</v>
          </cell>
          <cell r="J690">
            <v>96294</v>
          </cell>
          <cell r="K690">
            <v>351.13835616438354</v>
          </cell>
          <cell r="L690">
            <v>3.5780821917808221</v>
          </cell>
          <cell r="M690">
            <v>5.2904109589041095</v>
          </cell>
          <cell r="N690">
            <v>263.8191780821918</v>
          </cell>
          <cell r="O690">
            <v>0.56287865645716995</v>
          </cell>
          <cell r="P690">
            <v>5.7357052040764786E-3</v>
          </cell>
          <cell r="Q690">
            <v>8.4805870972983772E-3</v>
          </cell>
          <cell r="R690">
            <v>0.42290505124145517</v>
          </cell>
        </row>
        <row r="691">
          <cell r="C691" t="str">
            <v>17_32</v>
          </cell>
          <cell r="D691">
            <v>3</v>
          </cell>
          <cell r="E691">
            <v>8</v>
          </cell>
          <cell r="F691" t="str">
            <v>3_8</v>
          </cell>
          <cell r="G691">
            <v>25486</v>
          </cell>
          <cell r="H691">
            <v>4082.5</v>
          </cell>
          <cell r="I691">
            <v>2603</v>
          </cell>
          <cell r="J691">
            <v>156038.5</v>
          </cell>
          <cell r="K691">
            <v>69.824657534246569</v>
          </cell>
          <cell r="L691">
            <v>11.184931506849315</v>
          </cell>
          <cell r="M691">
            <v>7.1315068493150688</v>
          </cell>
          <cell r="N691">
            <v>427.50273972602741</v>
          </cell>
          <cell r="O691">
            <v>0.13541257106423676</v>
          </cell>
          <cell r="P691">
            <v>2.1691196004463103E-2</v>
          </cell>
          <cell r="Q691">
            <v>1.3830295946017748E-2</v>
          </cell>
          <cell r="R691">
            <v>0.82906593698528253</v>
          </cell>
        </row>
        <row r="692">
          <cell r="C692" t="str">
            <v>17_33</v>
          </cell>
          <cell r="D692">
            <v>3</v>
          </cell>
          <cell r="E692">
            <v>1</v>
          </cell>
          <cell r="F692" t="str">
            <v>3_1</v>
          </cell>
          <cell r="G692">
            <v>5348.5</v>
          </cell>
          <cell r="J692">
            <v>15362.5</v>
          </cell>
          <cell r="K692">
            <v>14.653424657534247</v>
          </cell>
          <cell r="L692">
            <v>0</v>
          </cell>
          <cell r="M692">
            <v>0</v>
          </cell>
          <cell r="N692">
            <v>42.089041095890408</v>
          </cell>
          <cell r="O692">
            <v>0.25824441118246344</v>
          </cell>
          <cell r="P692">
            <v>0</v>
          </cell>
          <cell r="Q692">
            <v>0</v>
          </cell>
          <cell r="R692">
            <v>0.74175558881753656</v>
          </cell>
        </row>
        <row r="693">
          <cell r="C693" t="str">
            <v>17_34</v>
          </cell>
          <cell r="D693">
            <v>3</v>
          </cell>
          <cell r="E693">
            <v>2</v>
          </cell>
          <cell r="F693" t="str">
            <v>3_2</v>
          </cell>
          <cell r="G693">
            <v>34024.5</v>
          </cell>
          <cell r="J693">
            <v>259305.5</v>
          </cell>
          <cell r="K693">
            <v>93.217808219178082</v>
          </cell>
          <cell r="L693">
            <v>0</v>
          </cell>
          <cell r="M693">
            <v>0</v>
          </cell>
          <cell r="N693">
            <v>710.42602739726033</v>
          </cell>
          <cell r="O693">
            <v>0.11599393174922441</v>
          </cell>
          <cell r="P693">
            <v>0</v>
          </cell>
          <cell r="Q693">
            <v>0</v>
          </cell>
          <cell r="R693">
            <v>0.88400606825077555</v>
          </cell>
        </row>
        <row r="694">
          <cell r="C694" t="str">
            <v>17_35</v>
          </cell>
          <cell r="D694">
            <v>3</v>
          </cell>
          <cell r="E694">
            <v>8</v>
          </cell>
          <cell r="F694" t="str">
            <v>3_8</v>
          </cell>
          <cell r="G694">
            <v>3309</v>
          </cell>
          <cell r="J694">
            <v>34165.5</v>
          </cell>
          <cell r="K694">
            <v>9.0657534246575349</v>
          </cell>
          <cell r="L694">
            <v>0</v>
          </cell>
          <cell r="M694">
            <v>0</v>
          </cell>
          <cell r="N694">
            <v>93.604109589041101</v>
          </cell>
          <cell r="O694">
            <v>8.8300044029940364E-2</v>
          </cell>
          <cell r="P694">
            <v>0</v>
          </cell>
          <cell r="Q694">
            <v>0</v>
          </cell>
          <cell r="R694">
            <v>0.91169995597005971</v>
          </cell>
        </row>
        <row r="695">
          <cell r="C695" t="str">
            <v>17_36</v>
          </cell>
          <cell r="D695">
            <v>3</v>
          </cell>
          <cell r="E695">
            <v>2</v>
          </cell>
          <cell r="F695" t="str">
            <v>3_2</v>
          </cell>
          <cell r="G695">
            <v>154417</v>
          </cell>
          <cell r="H695">
            <v>4810</v>
          </cell>
          <cell r="I695">
            <v>11367</v>
          </cell>
          <cell r="J695">
            <v>332993</v>
          </cell>
          <cell r="K695">
            <v>423.06027397260272</v>
          </cell>
          <cell r="L695">
            <v>13.178082191780822</v>
          </cell>
          <cell r="M695">
            <v>31.142465753424659</v>
          </cell>
          <cell r="N695">
            <v>912.30958904109593</v>
          </cell>
          <cell r="O695">
            <v>0.30663420620468756</v>
          </cell>
          <cell r="P695">
            <v>9.5514776989874643E-3</v>
          </cell>
          <cell r="Q695">
            <v>2.2572067984280773E-2</v>
          </cell>
          <cell r="R695">
            <v>0.66124224811204424</v>
          </cell>
        </row>
        <row r="696">
          <cell r="C696" t="str">
            <v>17_37</v>
          </cell>
          <cell r="D696">
            <v>3</v>
          </cell>
          <cell r="E696">
            <v>5</v>
          </cell>
          <cell r="F696" t="str">
            <v>3_5</v>
          </cell>
          <cell r="G696">
            <v>128070.5</v>
          </cell>
          <cell r="H696">
            <v>3684.5</v>
          </cell>
          <cell r="J696">
            <v>128210.5</v>
          </cell>
          <cell r="K696">
            <v>350.87808219178083</v>
          </cell>
          <cell r="L696">
            <v>10.094520547945205</v>
          </cell>
          <cell r="M696">
            <v>0</v>
          </cell>
          <cell r="N696">
            <v>351.26164383561644</v>
          </cell>
          <cell r="O696">
            <v>0.4926442162517719</v>
          </cell>
          <cell r="P696">
            <v>1.4173034498808496E-2</v>
          </cell>
          <cell r="Q696">
            <v>0</v>
          </cell>
          <cell r="R696">
            <v>0.49318274924941963</v>
          </cell>
        </row>
        <row r="697">
          <cell r="C697" t="str">
            <v>17_38</v>
          </cell>
          <cell r="D697">
            <v>3</v>
          </cell>
          <cell r="E697">
            <v>4</v>
          </cell>
          <cell r="F697" t="str">
            <v>3_4</v>
          </cell>
          <cell r="G697">
            <v>16513.5</v>
          </cell>
          <cell r="J697">
            <v>6377.5</v>
          </cell>
          <cell r="K697">
            <v>45.242465753424661</v>
          </cell>
          <cell r="L697">
            <v>0</v>
          </cell>
          <cell r="M697">
            <v>0</v>
          </cell>
          <cell r="N697">
            <v>17.472602739726028</v>
          </cell>
          <cell r="O697">
            <v>0.72139705561137568</v>
          </cell>
          <cell r="P697">
            <v>0</v>
          </cell>
          <cell r="Q697">
            <v>0</v>
          </cell>
          <cell r="R697">
            <v>0.27860294438862432</v>
          </cell>
        </row>
        <row r="698">
          <cell r="C698" t="str">
            <v>17_39</v>
          </cell>
          <cell r="D698">
            <v>3</v>
          </cell>
          <cell r="E698">
            <v>3</v>
          </cell>
          <cell r="F698" t="str">
            <v>3_3</v>
          </cell>
          <cell r="G698">
            <v>584617.5</v>
          </cell>
          <cell r="H698">
            <v>9199</v>
          </cell>
          <cell r="I698">
            <v>2664</v>
          </cell>
          <cell r="J698">
            <v>319673.5</v>
          </cell>
          <cell r="K698">
            <v>1601.6917808219177</v>
          </cell>
          <cell r="L698">
            <v>25.202739726027396</v>
          </cell>
          <cell r="M698">
            <v>7.2986301369863016</v>
          </cell>
          <cell r="N698">
            <v>875.81780821917812</v>
          </cell>
          <cell r="O698">
            <v>0.63812142936667859</v>
          </cell>
          <cell r="P698">
            <v>1.0040888322268963E-2</v>
          </cell>
          <cell r="Q698">
            <v>2.9078080759348322E-3</v>
          </cell>
          <cell r="R698">
            <v>0.34892987423511773</v>
          </cell>
        </row>
        <row r="699">
          <cell r="C699" t="str">
            <v>17_40</v>
          </cell>
          <cell r="D699">
            <v>3</v>
          </cell>
          <cell r="E699">
            <v>7</v>
          </cell>
          <cell r="F699" t="str">
            <v>3_7</v>
          </cell>
          <cell r="G699">
            <v>126965</v>
          </cell>
          <cell r="H699">
            <v>1225</v>
          </cell>
          <cell r="J699">
            <v>77838</v>
          </cell>
          <cell r="K699">
            <v>347.84931506849313</v>
          </cell>
          <cell r="L699">
            <v>3.3561643835616439</v>
          </cell>
          <cell r="M699">
            <v>0</v>
          </cell>
          <cell r="N699">
            <v>213.25479452054793</v>
          </cell>
          <cell r="O699">
            <v>0.61625118915875521</v>
          </cell>
          <cell r="P699">
            <v>5.9457937756033172E-3</v>
          </cell>
          <cell r="Q699">
            <v>0</v>
          </cell>
          <cell r="R699">
            <v>0.37780301706564162</v>
          </cell>
        </row>
        <row r="700">
          <cell r="C700" t="str">
            <v>17_41</v>
          </cell>
          <cell r="D700">
            <v>3</v>
          </cell>
          <cell r="E700">
            <v>9</v>
          </cell>
          <cell r="F700" t="str">
            <v>3_9</v>
          </cell>
          <cell r="G700">
            <v>3983</v>
          </cell>
          <cell r="J700">
            <v>44460</v>
          </cell>
          <cell r="K700">
            <v>10.912328767123288</v>
          </cell>
          <cell r="L700">
            <v>0</v>
          </cell>
          <cell r="M700">
            <v>0</v>
          </cell>
          <cell r="N700">
            <v>121.8082191780822</v>
          </cell>
          <cell r="O700">
            <v>8.2220341432198668E-2</v>
          </cell>
          <cell r="P700">
            <v>0</v>
          </cell>
          <cell r="Q700">
            <v>0</v>
          </cell>
          <cell r="R700">
            <v>0.9177796585678013</v>
          </cell>
        </row>
        <row r="701">
          <cell r="C701" t="str">
            <v>17_42</v>
          </cell>
          <cell r="D701">
            <v>3</v>
          </cell>
          <cell r="E701">
            <v>2</v>
          </cell>
          <cell r="F701" t="str">
            <v>3_2</v>
          </cell>
          <cell r="G701">
            <v>101290</v>
          </cell>
          <cell r="H701">
            <v>1724.5</v>
          </cell>
          <cell r="J701">
            <v>285975</v>
          </cell>
          <cell r="K701">
            <v>277.50684931506851</v>
          </cell>
          <cell r="L701">
            <v>4.7246575342465755</v>
          </cell>
          <cell r="M701">
            <v>0</v>
          </cell>
          <cell r="N701">
            <v>783.49315068493149</v>
          </cell>
          <cell r="O701">
            <v>0.26039263270602425</v>
          </cell>
          <cell r="P701">
            <v>4.4332816181413643E-3</v>
          </cell>
          <cell r="Q701">
            <v>0</v>
          </cell>
          <cell r="R701">
            <v>0.73517408567583453</v>
          </cell>
        </row>
        <row r="702">
          <cell r="C702" t="str">
            <v>17_44</v>
          </cell>
          <cell r="D702">
            <v>3</v>
          </cell>
          <cell r="E702">
            <v>1</v>
          </cell>
          <cell r="F702" t="str">
            <v>3_1</v>
          </cell>
          <cell r="G702">
            <v>5806</v>
          </cell>
          <cell r="J702">
            <v>13156</v>
          </cell>
          <cell r="K702">
            <v>15.906849315068493</v>
          </cell>
          <cell r="L702">
            <v>0</v>
          </cell>
          <cell r="M702">
            <v>0</v>
          </cell>
          <cell r="N702">
            <v>36.043835616438358</v>
          </cell>
          <cell r="O702">
            <v>0.30619133002847804</v>
          </cell>
          <cell r="P702">
            <v>0</v>
          </cell>
          <cell r="Q702">
            <v>0</v>
          </cell>
          <cell r="R702">
            <v>0.69380866997152202</v>
          </cell>
        </row>
        <row r="703">
          <cell r="C703" t="str">
            <v>17_45</v>
          </cell>
          <cell r="D703">
            <v>3</v>
          </cell>
          <cell r="E703">
            <v>5</v>
          </cell>
          <cell r="F703" t="str">
            <v>3_5</v>
          </cell>
          <cell r="G703">
            <v>76516</v>
          </cell>
          <cell r="H703">
            <v>1828</v>
          </cell>
          <cell r="J703">
            <v>75496</v>
          </cell>
          <cell r="K703">
            <v>209.63287671232877</v>
          </cell>
          <cell r="L703">
            <v>5.0082191780821921</v>
          </cell>
          <cell r="M703">
            <v>0</v>
          </cell>
          <cell r="N703">
            <v>206.83835616438355</v>
          </cell>
          <cell r="O703">
            <v>0.49737389495579826</v>
          </cell>
          <cell r="P703">
            <v>1.1882475299011963E-2</v>
          </cell>
          <cell r="Q703">
            <v>0</v>
          </cell>
          <cell r="R703">
            <v>0.49074362974518981</v>
          </cell>
        </row>
        <row r="704">
          <cell r="C704" t="str">
            <v>17_46</v>
          </cell>
          <cell r="D704">
            <v>3</v>
          </cell>
          <cell r="E704">
            <v>4</v>
          </cell>
          <cell r="F704" t="str">
            <v>3_4</v>
          </cell>
          <cell r="G704">
            <v>68709.5</v>
          </cell>
          <cell r="H704">
            <v>4661.5</v>
          </cell>
          <cell r="J704">
            <v>42009.5</v>
          </cell>
          <cell r="K704">
            <v>188.24520547945207</v>
          </cell>
          <cell r="L704">
            <v>12.771232876712329</v>
          </cell>
          <cell r="M704">
            <v>0</v>
          </cell>
          <cell r="N704">
            <v>115.09452054794521</v>
          </cell>
          <cell r="O704">
            <v>0.59550357296076895</v>
          </cell>
          <cell r="P704">
            <v>4.0401107639505808E-2</v>
          </cell>
          <cell r="Q704">
            <v>0</v>
          </cell>
          <cell r="R704">
            <v>0.36409531939972523</v>
          </cell>
        </row>
        <row r="705">
          <cell r="C705" t="str">
            <v>17_47</v>
          </cell>
          <cell r="D705">
            <v>3</v>
          </cell>
          <cell r="E705">
            <v>6</v>
          </cell>
          <cell r="F705" t="str">
            <v>3_6</v>
          </cell>
          <cell r="G705">
            <v>378087</v>
          </cell>
          <cell r="H705">
            <v>15908</v>
          </cell>
          <cell r="I705">
            <v>4254.5</v>
          </cell>
          <cell r="J705">
            <v>105995.5</v>
          </cell>
          <cell r="K705">
            <v>1035.854794520548</v>
          </cell>
          <cell r="L705">
            <v>43.583561643835615</v>
          </cell>
          <cell r="M705">
            <v>11.656164383561643</v>
          </cell>
          <cell r="N705">
            <v>290.3986301369863</v>
          </cell>
          <cell r="O705">
            <v>0.749808128984918</v>
          </cell>
          <cell r="P705">
            <v>3.1548156154250412E-2</v>
          </cell>
          <cell r="Q705">
            <v>8.4373667562395258E-3</v>
          </cell>
          <cell r="R705">
            <v>0.21020634810459199</v>
          </cell>
        </row>
        <row r="706">
          <cell r="C706" t="str">
            <v>17_48</v>
          </cell>
          <cell r="D706">
            <v>3</v>
          </cell>
          <cell r="E706">
            <v>7</v>
          </cell>
          <cell r="F706" t="str">
            <v>3_7</v>
          </cell>
          <cell r="G706">
            <v>255724</v>
          </cell>
          <cell r="H706">
            <v>4718</v>
          </cell>
          <cell r="J706">
            <v>658743</v>
          </cell>
          <cell r="K706">
            <v>700.61369863013704</v>
          </cell>
          <cell r="L706">
            <v>12.926027397260274</v>
          </cell>
          <cell r="M706">
            <v>0</v>
          </cell>
          <cell r="N706">
            <v>1804.7753424657535</v>
          </cell>
          <cell r="O706">
            <v>0.27820732496722644</v>
          </cell>
          <cell r="P706">
            <v>5.1328078678394449E-3</v>
          </cell>
          <cell r="Q706">
            <v>0</v>
          </cell>
          <cell r="R706">
            <v>0.71665986716493424</v>
          </cell>
        </row>
        <row r="707">
          <cell r="C707" t="str">
            <v>17_49</v>
          </cell>
          <cell r="D707">
            <v>3</v>
          </cell>
          <cell r="E707">
            <v>8</v>
          </cell>
          <cell r="F707" t="str">
            <v>3_8</v>
          </cell>
          <cell r="G707">
            <v>6292.5</v>
          </cell>
          <cell r="J707">
            <v>45517.5</v>
          </cell>
          <cell r="K707">
            <v>17.239726027397261</v>
          </cell>
          <cell r="L707">
            <v>0</v>
          </cell>
          <cell r="M707">
            <v>0</v>
          </cell>
          <cell r="N707">
            <v>124.70547945205479</v>
          </cell>
          <cell r="O707">
            <v>0.12145338737695426</v>
          </cell>
          <cell r="P707">
            <v>0</v>
          </cell>
          <cell r="Q707">
            <v>0</v>
          </cell>
          <cell r="R707">
            <v>0.87854661262304568</v>
          </cell>
        </row>
        <row r="708">
          <cell r="C708" t="str">
            <v>17_50</v>
          </cell>
          <cell r="D708">
            <v>3</v>
          </cell>
          <cell r="E708">
            <v>1</v>
          </cell>
          <cell r="F708" t="str">
            <v>3_1</v>
          </cell>
          <cell r="G708">
            <v>1216</v>
          </cell>
          <cell r="H708">
            <v>182.5</v>
          </cell>
          <cell r="J708">
            <v>12942</v>
          </cell>
          <cell r="K708">
            <v>3.3315068493150686</v>
          </cell>
          <cell r="L708">
            <v>0.5</v>
          </cell>
          <cell r="M708">
            <v>0</v>
          </cell>
          <cell r="N708">
            <v>35.457534246575342</v>
          </cell>
          <cell r="O708">
            <v>8.4794811896377401E-2</v>
          </cell>
          <cell r="P708">
            <v>1.2726195042013876E-2</v>
          </cell>
          <cell r="Q708">
            <v>0</v>
          </cell>
          <cell r="R708">
            <v>0.90247899306160873</v>
          </cell>
        </row>
        <row r="709">
          <cell r="C709" t="str">
            <v>17_51</v>
          </cell>
          <cell r="D709">
            <v>3</v>
          </cell>
          <cell r="E709">
            <v>5</v>
          </cell>
          <cell r="F709" t="str">
            <v>3_5</v>
          </cell>
          <cell r="G709">
            <v>79933</v>
          </cell>
          <cell r="J709">
            <v>141479</v>
          </cell>
          <cell r="K709">
            <v>218.9945205479452</v>
          </cell>
          <cell r="L709">
            <v>0</v>
          </cell>
          <cell r="M709">
            <v>0</v>
          </cell>
          <cell r="N709">
            <v>387.61369863013698</v>
          </cell>
          <cell r="O709">
            <v>0.36101475981428288</v>
          </cell>
          <cell r="P709">
            <v>0</v>
          </cell>
          <cell r="Q709">
            <v>0</v>
          </cell>
          <cell r="R709">
            <v>0.63898524018571712</v>
          </cell>
        </row>
        <row r="710">
          <cell r="C710" t="str">
            <v>17_53</v>
          </cell>
          <cell r="D710">
            <v>3</v>
          </cell>
          <cell r="E710">
            <v>9</v>
          </cell>
          <cell r="F710" t="str">
            <v>3_9</v>
          </cell>
          <cell r="G710">
            <v>8236</v>
          </cell>
          <cell r="J710">
            <v>153092.5</v>
          </cell>
          <cell r="K710">
            <v>22.564383561643837</v>
          </cell>
          <cell r="L710">
            <v>0</v>
          </cell>
          <cell r="M710">
            <v>0</v>
          </cell>
          <cell r="N710">
            <v>419.43150684931504</v>
          </cell>
          <cell r="O710">
            <v>5.1051116200795284E-2</v>
          </cell>
          <cell r="P710">
            <v>0</v>
          </cell>
          <cell r="Q710">
            <v>0</v>
          </cell>
          <cell r="R710">
            <v>0.94894888379920483</v>
          </cell>
        </row>
        <row r="711">
          <cell r="C711" t="str">
            <v>17_54</v>
          </cell>
          <cell r="D711">
            <v>3</v>
          </cell>
          <cell r="E711">
            <v>5</v>
          </cell>
          <cell r="F711" t="str">
            <v>3_5</v>
          </cell>
          <cell r="G711">
            <v>24202</v>
          </cell>
          <cell r="H711">
            <v>2787</v>
          </cell>
          <cell r="J711">
            <v>10332.5</v>
          </cell>
          <cell r="K711">
            <v>66.30684931506849</v>
          </cell>
          <cell r="L711">
            <v>7.6356164383561644</v>
          </cell>
          <cell r="M711">
            <v>0</v>
          </cell>
          <cell r="N711">
            <v>28.30821917808219</v>
          </cell>
          <cell r="O711">
            <v>0.64847340005090903</v>
          </cell>
          <cell r="P711">
            <v>7.4675455166592991E-2</v>
          </cell>
          <cell r="Q711">
            <v>0</v>
          </cell>
          <cell r="R711">
            <v>0.27685114478249806</v>
          </cell>
        </row>
        <row r="712">
          <cell r="C712" t="str">
            <v>17_55</v>
          </cell>
          <cell r="D712">
            <v>3</v>
          </cell>
          <cell r="E712">
            <v>3</v>
          </cell>
          <cell r="F712" t="str">
            <v>3_3</v>
          </cell>
          <cell r="G712">
            <v>3832005</v>
          </cell>
          <cell r="H712">
            <v>49845</v>
          </cell>
          <cell r="I712">
            <v>9111.5</v>
          </cell>
          <cell r="J712">
            <v>63190</v>
          </cell>
          <cell r="K712">
            <v>10498.643835616438</v>
          </cell>
          <cell r="L712">
            <v>136.56164383561645</v>
          </cell>
          <cell r="M712">
            <v>24.963013698630139</v>
          </cell>
          <cell r="N712">
            <v>173.12328767123287</v>
          </cell>
          <cell r="O712">
            <v>0.96910930195770184</v>
          </cell>
          <cell r="P712">
            <v>1.2605738550988751E-2</v>
          </cell>
          <cell r="Q712">
            <v>2.3042870259270543E-3</v>
          </cell>
          <cell r="R712">
            <v>1.5980672465382269E-2</v>
          </cell>
        </row>
        <row r="713">
          <cell r="C713" t="str">
            <v>17_56</v>
          </cell>
          <cell r="D713">
            <v>3</v>
          </cell>
          <cell r="E713">
            <v>8</v>
          </cell>
          <cell r="F713" t="str">
            <v>3_8</v>
          </cell>
          <cell r="G713">
            <v>12962.5</v>
          </cell>
          <cell r="J713">
            <v>8594.5</v>
          </cell>
          <cell r="K713">
            <v>35.513698630136986</v>
          </cell>
          <cell r="L713">
            <v>0</v>
          </cell>
          <cell r="M713">
            <v>0</v>
          </cell>
          <cell r="N713">
            <v>23.546575342465754</v>
          </cell>
          <cell r="O713">
            <v>0.60131279862689613</v>
          </cell>
          <cell r="P713">
            <v>0</v>
          </cell>
          <cell r="Q713">
            <v>0</v>
          </cell>
          <cell r="R713">
            <v>0.39868720137310387</v>
          </cell>
        </row>
        <row r="714">
          <cell r="C714" t="str">
            <v>18_1</v>
          </cell>
          <cell r="D714">
            <v>3</v>
          </cell>
          <cell r="E714">
            <v>6</v>
          </cell>
          <cell r="F714" t="str">
            <v>3_6</v>
          </cell>
          <cell r="G714">
            <v>108995</v>
          </cell>
          <cell r="H714">
            <v>628</v>
          </cell>
          <cell r="J714">
            <v>23058.5</v>
          </cell>
          <cell r="K714">
            <v>298.61643835616439</v>
          </cell>
          <cell r="L714">
            <v>1.7205479452054795</v>
          </cell>
          <cell r="M714">
            <v>0</v>
          </cell>
          <cell r="N714">
            <v>63.173972602739724</v>
          </cell>
          <cell r="O714">
            <v>0.82147850303169634</v>
          </cell>
          <cell r="P714">
            <v>4.7331391339410552E-3</v>
          </cell>
          <cell r="Q714">
            <v>0</v>
          </cell>
          <cell r="R714">
            <v>0.17378835783436275</v>
          </cell>
        </row>
        <row r="715">
          <cell r="C715" t="str">
            <v>18_2</v>
          </cell>
          <cell r="D715">
            <v>3</v>
          </cell>
          <cell r="E715">
            <v>9</v>
          </cell>
          <cell r="F715" t="str">
            <v>3_9</v>
          </cell>
          <cell r="J715">
            <v>9171</v>
          </cell>
          <cell r="K715">
            <v>0</v>
          </cell>
          <cell r="L715">
            <v>0</v>
          </cell>
          <cell r="M715">
            <v>0</v>
          </cell>
          <cell r="N715">
            <v>25.126027397260273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</row>
        <row r="716">
          <cell r="C716" t="str">
            <v>18_4</v>
          </cell>
          <cell r="D716">
            <v>3</v>
          </cell>
          <cell r="E716">
            <v>8</v>
          </cell>
          <cell r="F716" t="str">
            <v>3_8</v>
          </cell>
          <cell r="G716">
            <v>14853.5</v>
          </cell>
          <cell r="J716">
            <v>61807</v>
          </cell>
          <cell r="K716">
            <v>40.694520547945203</v>
          </cell>
          <cell r="L716">
            <v>0</v>
          </cell>
          <cell r="M716">
            <v>0</v>
          </cell>
          <cell r="N716">
            <v>169.33424657534246</v>
          </cell>
          <cell r="O716">
            <v>0.19375688914108311</v>
          </cell>
          <cell r="P716">
            <v>0</v>
          </cell>
          <cell r="Q716">
            <v>0</v>
          </cell>
          <cell r="R716">
            <v>0.80624311085891698</v>
          </cell>
        </row>
        <row r="717">
          <cell r="C717" t="str">
            <v>18_5</v>
          </cell>
          <cell r="D717">
            <v>3</v>
          </cell>
          <cell r="E717">
            <v>7</v>
          </cell>
          <cell r="F717" t="str">
            <v>3_7</v>
          </cell>
          <cell r="G717">
            <v>46507.5</v>
          </cell>
          <cell r="H717">
            <v>475</v>
          </cell>
          <cell r="J717">
            <v>21215</v>
          </cell>
          <cell r="K717">
            <v>127.41780821917808</v>
          </cell>
          <cell r="L717">
            <v>1.3013698630136987</v>
          </cell>
          <cell r="M717">
            <v>0</v>
          </cell>
          <cell r="N717">
            <v>58.123287671232873</v>
          </cell>
          <cell r="O717">
            <v>0.6819531507753217</v>
          </cell>
          <cell r="P717">
            <v>6.9650647017852566E-3</v>
          </cell>
          <cell r="Q717">
            <v>0</v>
          </cell>
          <cell r="R717">
            <v>0.31108178452289309</v>
          </cell>
        </row>
        <row r="718">
          <cell r="C718" t="str">
            <v>18_6</v>
          </cell>
          <cell r="D718">
            <v>3</v>
          </cell>
          <cell r="E718">
            <v>9</v>
          </cell>
          <cell r="F718" t="str">
            <v>3_9</v>
          </cell>
          <cell r="G718">
            <v>29665</v>
          </cell>
          <cell r="J718">
            <v>178169</v>
          </cell>
          <cell r="K718">
            <v>81.273972602739732</v>
          </cell>
          <cell r="L718">
            <v>0</v>
          </cell>
          <cell r="M718">
            <v>0</v>
          </cell>
          <cell r="N718">
            <v>488.13424657534244</v>
          </cell>
          <cell r="O718">
            <v>0.14273410510311116</v>
          </cell>
          <cell r="P718">
            <v>0</v>
          </cell>
          <cell r="Q718">
            <v>0</v>
          </cell>
          <cell r="R718">
            <v>0.85726589489688887</v>
          </cell>
        </row>
        <row r="719">
          <cell r="C719" t="str">
            <v>18_8</v>
          </cell>
          <cell r="D719">
            <v>3</v>
          </cell>
          <cell r="E719">
            <v>8</v>
          </cell>
          <cell r="F719" t="str">
            <v>3_8</v>
          </cell>
          <cell r="G719">
            <v>40758.5</v>
          </cell>
          <cell r="H719">
            <v>1682</v>
          </cell>
          <cell r="J719">
            <v>50279.5</v>
          </cell>
          <cell r="K719">
            <v>111.66712328767123</v>
          </cell>
          <cell r="L719">
            <v>4.6082191780821917</v>
          </cell>
          <cell r="M719">
            <v>0</v>
          </cell>
          <cell r="N719">
            <v>137.75205479452055</v>
          </cell>
          <cell r="O719">
            <v>0.43958692838654012</v>
          </cell>
          <cell r="P719">
            <v>1.8140638481449527E-2</v>
          </cell>
          <cell r="Q719">
            <v>0</v>
          </cell>
          <cell r="R719">
            <v>0.54227243313201035</v>
          </cell>
        </row>
        <row r="720">
          <cell r="C720" t="str">
            <v>18_9</v>
          </cell>
          <cell r="D720">
            <v>3</v>
          </cell>
          <cell r="E720">
            <v>1</v>
          </cell>
          <cell r="F720" t="str">
            <v>3_1</v>
          </cell>
          <cell r="G720">
            <v>6002.5</v>
          </cell>
          <cell r="J720">
            <v>25068</v>
          </cell>
          <cell r="K720">
            <v>16.445205479452056</v>
          </cell>
          <cell r="L720">
            <v>0</v>
          </cell>
          <cell r="M720">
            <v>0</v>
          </cell>
          <cell r="N720">
            <v>68.679452054794524</v>
          </cell>
          <cell r="O720">
            <v>0.19318968153071242</v>
          </cell>
          <cell r="P720">
            <v>0</v>
          </cell>
          <cell r="Q720">
            <v>0</v>
          </cell>
          <cell r="R720">
            <v>0.80681031846928764</v>
          </cell>
        </row>
        <row r="721">
          <cell r="C721" t="str">
            <v>18_10</v>
          </cell>
          <cell r="D721">
            <v>3</v>
          </cell>
          <cell r="E721">
            <v>5</v>
          </cell>
          <cell r="F721" t="str">
            <v>3_5</v>
          </cell>
          <cell r="G721">
            <v>4365.5</v>
          </cell>
          <cell r="H721">
            <v>150</v>
          </cell>
          <cell r="J721">
            <v>4710</v>
          </cell>
          <cell r="K721">
            <v>11.96027397260274</v>
          </cell>
          <cell r="L721">
            <v>0.41095890410958902</v>
          </cell>
          <cell r="M721">
            <v>0</v>
          </cell>
          <cell r="N721">
            <v>12.904109589041095</v>
          </cell>
          <cell r="O721">
            <v>0.47319928459162108</v>
          </cell>
          <cell r="P721">
            <v>1.6259281339764783E-2</v>
          </cell>
          <cell r="Q721">
            <v>0</v>
          </cell>
          <cell r="R721">
            <v>0.51054143406861408</v>
          </cell>
        </row>
        <row r="722">
          <cell r="C722" t="str">
            <v>18_11</v>
          </cell>
          <cell r="D722">
            <v>3</v>
          </cell>
          <cell r="E722">
            <v>5</v>
          </cell>
          <cell r="F722" t="str">
            <v>3_5</v>
          </cell>
          <cell r="G722">
            <v>17477.5</v>
          </cell>
          <cell r="H722">
            <v>7660.5</v>
          </cell>
          <cell r="J722">
            <v>51579</v>
          </cell>
          <cell r="K722">
            <v>47.88356164383562</v>
          </cell>
          <cell r="L722">
            <v>20.987671232876714</v>
          </cell>
          <cell r="M722">
            <v>0</v>
          </cell>
          <cell r="N722">
            <v>141.31232876712329</v>
          </cell>
          <cell r="O722">
            <v>0.22781782395036304</v>
          </cell>
          <cell r="P722">
            <v>9.9854008889815826E-2</v>
          </cell>
          <cell r="Q722">
            <v>0</v>
          </cell>
          <cell r="R722">
            <v>0.67232816715982113</v>
          </cell>
        </row>
        <row r="723">
          <cell r="C723" t="str">
            <v>18_12</v>
          </cell>
          <cell r="D723">
            <v>3</v>
          </cell>
          <cell r="E723">
            <v>5</v>
          </cell>
          <cell r="F723" t="str">
            <v>3_5</v>
          </cell>
          <cell r="G723">
            <v>343558.5</v>
          </cell>
          <cell r="H723">
            <v>2756.5</v>
          </cell>
          <cell r="J723">
            <v>257780.5</v>
          </cell>
          <cell r="K723">
            <v>941.25616438356167</v>
          </cell>
          <cell r="L723">
            <v>7.5520547945205481</v>
          </cell>
          <cell r="M723">
            <v>0</v>
          </cell>
          <cell r="N723">
            <v>706.24794520547948</v>
          </cell>
          <cell r="O723">
            <v>0.56871554249286738</v>
          </cell>
          <cell r="P723">
            <v>4.5630202509371444E-3</v>
          </cell>
          <cell r="Q723">
            <v>0</v>
          </cell>
          <cell r="R723">
            <v>0.42672143725619543</v>
          </cell>
        </row>
        <row r="724">
          <cell r="C724" t="str">
            <v>18_13</v>
          </cell>
          <cell r="D724">
            <v>3</v>
          </cell>
          <cell r="E724">
            <v>5</v>
          </cell>
          <cell r="F724" t="str">
            <v>3_5</v>
          </cell>
          <cell r="G724">
            <v>103327.5</v>
          </cell>
          <cell r="H724">
            <v>1025</v>
          </cell>
          <cell r="J724">
            <v>58507.5</v>
          </cell>
          <cell r="K724">
            <v>283.08904109589042</v>
          </cell>
          <cell r="L724">
            <v>2.8082191780821919</v>
          </cell>
          <cell r="M724">
            <v>0</v>
          </cell>
          <cell r="N724">
            <v>160.29452054794521</v>
          </cell>
          <cell r="O724">
            <v>0.63445597445658841</v>
          </cell>
          <cell r="P724">
            <v>6.2937492324696056E-3</v>
          </cell>
          <cell r="Q724">
            <v>0</v>
          </cell>
          <cell r="R724">
            <v>0.35925027631094186</v>
          </cell>
        </row>
        <row r="725">
          <cell r="C725" t="str">
            <v>18_15</v>
          </cell>
          <cell r="D725">
            <v>3</v>
          </cell>
          <cell r="E725">
            <v>9</v>
          </cell>
          <cell r="F725" t="str">
            <v>3_9</v>
          </cell>
          <cell r="J725">
            <v>15419</v>
          </cell>
          <cell r="K725">
            <v>0</v>
          </cell>
          <cell r="L725">
            <v>0</v>
          </cell>
          <cell r="M725">
            <v>0</v>
          </cell>
          <cell r="N725">
            <v>42.243835616438353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</row>
        <row r="726">
          <cell r="C726" t="str">
            <v>18_16</v>
          </cell>
          <cell r="D726">
            <v>3</v>
          </cell>
          <cell r="E726">
            <v>8</v>
          </cell>
          <cell r="F726" t="str">
            <v>3_8</v>
          </cell>
          <cell r="G726">
            <v>4288.5</v>
          </cell>
          <cell r="J726">
            <v>9814.5</v>
          </cell>
          <cell r="K726">
            <v>11.74931506849315</v>
          </cell>
          <cell r="L726">
            <v>0</v>
          </cell>
          <cell r="M726">
            <v>0</v>
          </cell>
          <cell r="N726">
            <v>26.889041095890413</v>
          </cell>
          <cell r="O726">
            <v>0.30408423739629858</v>
          </cell>
          <cell r="P726">
            <v>0</v>
          </cell>
          <cell r="Q726">
            <v>0</v>
          </cell>
          <cell r="R726">
            <v>0.69591576260370125</v>
          </cell>
        </row>
        <row r="727">
          <cell r="C727" t="str">
            <v>18_17</v>
          </cell>
          <cell r="D727">
            <v>3</v>
          </cell>
          <cell r="E727">
            <v>3</v>
          </cell>
          <cell r="F727" t="str">
            <v>3_3</v>
          </cell>
          <cell r="G727">
            <v>2446223.5</v>
          </cell>
          <cell r="H727">
            <v>69770.5</v>
          </cell>
          <cell r="I727">
            <v>4288.5</v>
          </cell>
          <cell r="J727">
            <v>144454</v>
          </cell>
          <cell r="K727">
            <v>6701.9821917808222</v>
          </cell>
          <cell r="L727">
            <v>191.15205479452055</v>
          </cell>
          <cell r="M727">
            <v>11.74931506849315</v>
          </cell>
          <cell r="N727">
            <v>395.76438356164385</v>
          </cell>
          <cell r="O727">
            <v>0.91799827112361776</v>
          </cell>
          <cell r="P727">
            <v>2.6182889002346013E-2</v>
          </cell>
          <cell r="Q727">
            <v>1.6093523693618487E-3</v>
          </cell>
          <cell r="R727">
            <v>5.4209487504674483E-2</v>
          </cell>
        </row>
        <row r="728">
          <cell r="C728" t="str">
            <v>18_18</v>
          </cell>
          <cell r="D728">
            <v>3</v>
          </cell>
          <cell r="E728">
            <v>3</v>
          </cell>
          <cell r="F728" t="str">
            <v>3_3</v>
          </cell>
          <cell r="G728">
            <v>7853394</v>
          </cell>
          <cell r="H728">
            <v>90290.5</v>
          </cell>
          <cell r="J728">
            <v>138653.5</v>
          </cell>
          <cell r="K728">
            <v>21516.147945205481</v>
          </cell>
          <cell r="L728">
            <v>247.37123287671233</v>
          </cell>
          <cell r="M728">
            <v>0</v>
          </cell>
          <cell r="N728">
            <v>379.87260273972601</v>
          </cell>
          <cell r="O728">
            <v>0.97167354297729214</v>
          </cell>
          <cell r="P728">
            <v>1.1171334334198844E-2</v>
          </cell>
          <cell r="Q728">
            <v>0</v>
          </cell>
          <cell r="R728">
            <v>1.7155122688509192E-2</v>
          </cell>
        </row>
        <row r="729">
          <cell r="C729" t="str">
            <v>18_19</v>
          </cell>
          <cell r="D729">
            <v>3</v>
          </cell>
          <cell r="E729">
            <v>4</v>
          </cell>
          <cell r="F729" t="str">
            <v>3_4</v>
          </cell>
          <cell r="G729">
            <v>141222</v>
          </cell>
          <cell r="J729">
            <v>14926.5</v>
          </cell>
          <cell r="K729">
            <v>386.9095890410959</v>
          </cell>
          <cell r="L729">
            <v>0</v>
          </cell>
          <cell r="M729">
            <v>0</v>
          </cell>
          <cell r="N729">
            <v>40.894520547945206</v>
          </cell>
          <cell r="O729">
            <v>0.90440830363404068</v>
          </cell>
          <cell r="P729">
            <v>0</v>
          </cell>
          <cell r="Q729">
            <v>0</v>
          </cell>
          <cell r="R729">
            <v>9.5591696365959322E-2</v>
          </cell>
        </row>
        <row r="730">
          <cell r="C730" t="str">
            <v>18_20</v>
          </cell>
          <cell r="D730">
            <v>3</v>
          </cell>
          <cell r="E730">
            <v>4</v>
          </cell>
          <cell r="F730" t="str">
            <v>3_4</v>
          </cell>
          <cell r="G730">
            <v>33931</v>
          </cell>
          <cell r="J730">
            <v>14654.5</v>
          </cell>
          <cell r="K730">
            <v>92.961643835616442</v>
          </cell>
          <cell r="L730">
            <v>0</v>
          </cell>
          <cell r="M730">
            <v>0</v>
          </cell>
          <cell r="N730">
            <v>40.149315068493152</v>
          </cell>
          <cell r="O730">
            <v>0.69837708781426555</v>
          </cell>
          <cell r="P730">
            <v>0</v>
          </cell>
          <cell r="Q730">
            <v>0</v>
          </cell>
          <cell r="R730">
            <v>0.30162291218573445</v>
          </cell>
        </row>
        <row r="731">
          <cell r="C731" t="str">
            <v>18_21</v>
          </cell>
          <cell r="D731">
            <v>3</v>
          </cell>
          <cell r="E731">
            <v>6</v>
          </cell>
          <cell r="F731" t="str">
            <v>3_6</v>
          </cell>
          <cell r="G731">
            <v>1502868</v>
          </cell>
          <cell r="H731">
            <v>15028</v>
          </cell>
          <cell r="J731">
            <v>11755.5</v>
          </cell>
          <cell r="K731">
            <v>4117.4465753424656</v>
          </cell>
          <cell r="L731">
            <v>41.172602739726024</v>
          </cell>
          <cell r="M731">
            <v>0</v>
          </cell>
          <cell r="N731">
            <v>32.206849315068496</v>
          </cell>
          <cell r="O731">
            <v>0.98249045615945851</v>
          </cell>
          <cell r="P731">
            <v>9.8244600158925079E-3</v>
          </cell>
          <cell r="Q731">
            <v>0</v>
          </cell>
          <cell r="R731">
            <v>7.6850838246489486E-3</v>
          </cell>
        </row>
        <row r="732">
          <cell r="C732" t="str">
            <v>18_22</v>
          </cell>
          <cell r="D732">
            <v>3</v>
          </cell>
          <cell r="E732">
            <v>7</v>
          </cell>
          <cell r="F732" t="str">
            <v>3_7</v>
          </cell>
          <cell r="G732">
            <v>20557.5</v>
          </cell>
          <cell r="J732">
            <v>14070.5</v>
          </cell>
          <cell r="K732">
            <v>56.321917808219176</v>
          </cell>
          <cell r="L732">
            <v>0</v>
          </cell>
          <cell r="M732">
            <v>0</v>
          </cell>
          <cell r="N732">
            <v>38.549315068493151</v>
          </cell>
          <cell r="O732">
            <v>0.59366697470255281</v>
          </cell>
          <cell r="P732">
            <v>0</v>
          </cell>
          <cell r="Q732">
            <v>0</v>
          </cell>
          <cell r="R732">
            <v>0.40633302529744714</v>
          </cell>
        </row>
        <row r="733">
          <cell r="C733" t="str">
            <v>18_23</v>
          </cell>
          <cell r="D733">
            <v>3</v>
          </cell>
          <cell r="E733">
            <v>1</v>
          </cell>
          <cell r="F733" t="str">
            <v>3_1</v>
          </cell>
          <cell r="G733">
            <v>6299.5</v>
          </cell>
          <cell r="J733">
            <v>5372</v>
          </cell>
          <cell r="K733">
            <v>17.258904109589039</v>
          </cell>
          <cell r="L733">
            <v>0</v>
          </cell>
          <cell r="M733">
            <v>0</v>
          </cell>
          <cell r="N733">
            <v>14.717808219178082</v>
          </cell>
          <cell r="O733">
            <v>0.53973353896242982</v>
          </cell>
          <cell r="P733">
            <v>0</v>
          </cell>
          <cell r="Q733">
            <v>0</v>
          </cell>
          <cell r="R733">
            <v>0.46026646103757018</v>
          </cell>
        </row>
        <row r="734">
          <cell r="C734" t="str">
            <v>18_24</v>
          </cell>
          <cell r="D734">
            <v>3</v>
          </cell>
          <cell r="E734">
            <v>5</v>
          </cell>
          <cell r="F734" t="str">
            <v>3_5</v>
          </cell>
          <cell r="G734">
            <v>47692.5</v>
          </cell>
          <cell r="J734">
            <v>17664.5</v>
          </cell>
          <cell r="K734">
            <v>130.66438356164383</v>
          </cell>
          <cell r="L734">
            <v>0</v>
          </cell>
          <cell r="M734">
            <v>0</v>
          </cell>
          <cell r="N734">
            <v>48.395890410958906</v>
          </cell>
          <cell r="O734">
            <v>0.72972290649815619</v>
          </cell>
          <cell r="P734">
            <v>0</v>
          </cell>
          <cell r="Q734">
            <v>0</v>
          </cell>
          <cell r="R734">
            <v>0.2702770935018437</v>
          </cell>
        </row>
        <row r="735">
          <cell r="C735" t="str">
            <v>18_25</v>
          </cell>
          <cell r="D735">
            <v>3</v>
          </cell>
          <cell r="E735">
            <v>1</v>
          </cell>
          <cell r="F735" t="str">
            <v>3_1</v>
          </cell>
          <cell r="G735">
            <v>19371</v>
          </cell>
          <cell r="H735">
            <v>1410</v>
          </cell>
          <cell r="J735">
            <v>35184.5</v>
          </cell>
          <cell r="K735">
            <v>53.07123287671233</v>
          </cell>
          <cell r="L735">
            <v>3.8630136986301369</v>
          </cell>
          <cell r="M735">
            <v>0</v>
          </cell>
          <cell r="N735">
            <v>96.395890410958899</v>
          </cell>
          <cell r="O735">
            <v>0.3461239513628932</v>
          </cell>
          <cell r="P735">
            <v>2.5194092789307697E-2</v>
          </cell>
          <cell r="Q735">
            <v>0</v>
          </cell>
          <cell r="R735">
            <v>0.62868195584779907</v>
          </cell>
        </row>
        <row r="736">
          <cell r="C736" t="str">
            <v>18_26</v>
          </cell>
          <cell r="D736">
            <v>3</v>
          </cell>
          <cell r="E736">
            <v>3</v>
          </cell>
          <cell r="F736" t="str">
            <v>3_3</v>
          </cell>
          <cell r="G736">
            <v>1438329</v>
          </cell>
          <cell r="H736">
            <v>19010</v>
          </cell>
          <cell r="J736">
            <v>40599.5</v>
          </cell>
          <cell r="K736">
            <v>3940.6273972602739</v>
          </cell>
          <cell r="L736">
            <v>52.082191780821915</v>
          </cell>
          <cell r="M736">
            <v>0</v>
          </cell>
          <cell r="N736">
            <v>111.23150684931507</v>
          </cell>
          <cell r="O736">
            <v>0.96020564262150954</v>
          </cell>
          <cell r="P736">
            <v>1.2690774688012892E-2</v>
          </cell>
          <cell r="Q736">
            <v>0</v>
          </cell>
          <cell r="R736">
            <v>2.7103582690477614E-2</v>
          </cell>
        </row>
        <row r="737">
          <cell r="C737" t="str">
            <v>18_27</v>
          </cell>
          <cell r="D737">
            <v>3</v>
          </cell>
          <cell r="E737">
            <v>4</v>
          </cell>
          <cell r="F737" t="str">
            <v>3_4</v>
          </cell>
          <cell r="G737">
            <v>69339</v>
          </cell>
          <cell r="J737">
            <v>21786</v>
          </cell>
          <cell r="K737">
            <v>189.96986301369864</v>
          </cell>
          <cell r="L737">
            <v>0</v>
          </cell>
          <cell r="M737">
            <v>0</v>
          </cell>
          <cell r="N737">
            <v>59.68767123287671</v>
          </cell>
          <cell r="O737">
            <v>0.76092181069958853</v>
          </cell>
          <cell r="P737">
            <v>0</v>
          </cell>
          <cell r="Q737">
            <v>0</v>
          </cell>
          <cell r="R737">
            <v>0.2390781893004115</v>
          </cell>
        </row>
        <row r="738">
          <cell r="C738" t="str">
            <v>18_28</v>
          </cell>
          <cell r="D738">
            <v>3</v>
          </cell>
          <cell r="E738">
            <v>6</v>
          </cell>
          <cell r="F738" t="str">
            <v>3_6</v>
          </cell>
          <cell r="G738">
            <v>32965.5</v>
          </cell>
          <cell r="H738">
            <v>367.5</v>
          </cell>
          <cell r="J738">
            <v>1050</v>
          </cell>
          <cell r="K738">
            <v>90.316438356164383</v>
          </cell>
          <cell r="L738">
            <v>1.0068493150684932</v>
          </cell>
          <cell r="M738">
            <v>0</v>
          </cell>
          <cell r="N738">
            <v>2.8767123287671232</v>
          </cell>
          <cell r="O738">
            <v>0.95877323095715905</v>
          </cell>
          <cell r="P738">
            <v>1.0688421603699502E-2</v>
          </cell>
          <cell r="Q738">
            <v>0</v>
          </cell>
          <cell r="R738">
            <v>3.0538347439141435E-2</v>
          </cell>
        </row>
        <row r="739">
          <cell r="C739" t="str">
            <v>18_29</v>
          </cell>
          <cell r="D739">
            <v>3</v>
          </cell>
          <cell r="E739">
            <v>4</v>
          </cell>
          <cell r="F739" t="str">
            <v>3_4</v>
          </cell>
          <cell r="G739">
            <v>424367</v>
          </cell>
          <cell r="H739">
            <v>14120</v>
          </cell>
          <cell r="J739">
            <v>44514.5</v>
          </cell>
          <cell r="K739">
            <v>1162.6493150684933</v>
          </cell>
          <cell r="L739">
            <v>38.684931506849317</v>
          </cell>
          <cell r="M739">
            <v>0</v>
          </cell>
          <cell r="N739">
            <v>121.95753424657535</v>
          </cell>
          <cell r="O739">
            <v>0.87860389667526917</v>
          </cell>
          <cell r="P739">
            <v>2.9233863662949288E-2</v>
          </cell>
          <cell r="Q739">
            <v>0</v>
          </cell>
          <cell r="R739">
            <v>9.2162239661781595E-2</v>
          </cell>
        </row>
        <row r="740">
          <cell r="C740" t="str">
            <v>18_30</v>
          </cell>
          <cell r="D740">
            <v>3</v>
          </cell>
          <cell r="E740">
            <v>8</v>
          </cell>
          <cell r="F740" t="str">
            <v>3_8</v>
          </cell>
          <cell r="G740">
            <v>4359.5</v>
          </cell>
          <cell r="J740">
            <v>2284.5</v>
          </cell>
          <cell r="K740">
            <v>11.943835616438356</v>
          </cell>
          <cell r="L740">
            <v>0</v>
          </cell>
          <cell r="M740">
            <v>0</v>
          </cell>
          <cell r="N740">
            <v>6.2589041095890412</v>
          </cell>
          <cell r="O740">
            <v>0.65615593016255269</v>
          </cell>
          <cell r="P740">
            <v>0</v>
          </cell>
          <cell r="Q740">
            <v>0</v>
          </cell>
          <cell r="R740">
            <v>0.34384406983744736</v>
          </cell>
        </row>
        <row r="741">
          <cell r="C741" t="str">
            <v>18_31</v>
          </cell>
          <cell r="D741">
            <v>3</v>
          </cell>
          <cell r="E741">
            <v>4</v>
          </cell>
          <cell r="F741" t="str">
            <v>3_4</v>
          </cell>
          <cell r="G741">
            <v>25016</v>
          </cell>
          <cell r="H741">
            <v>1240</v>
          </cell>
          <cell r="I741">
            <v>3069</v>
          </cell>
          <cell r="J741">
            <v>13770.5</v>
          </cell>
          <cell r="K741">
            <v>68.536986301369865</v>
          </cell>
          <cell r="L741">
            <v>3.3972602739726026</v>
          </cell>
          <cell r="M741">
            <v>8.4082191780821915</v>
          </cell>
          <cell r="N741">
            <v>37.727397260273975</v>
          </cell>
          <cell r="O741">
            <v>0.5804782401874905</v>
          </cell>
          <cell r="P741">
            <v>2.8773305797589074E-2</v>
          </cell>
          <cell r="Q741">
            <v>7.1213931849032949E-2</v>
          </cell>
          <cell r="R741">
            <v>0.3195345221658874</v>
          </cell>
        </row>
        <row r="742">
          <cell r="C742" t="str">
            <v>18_32</v>
          </cell>
          <cell r="D742">
            <v>3</v>
          </cell>
          <cell r="E742">
            <v>8</v>
          </cell>
          <cell r="F742" t="str">
            <v>3_8</v>
          </cell>
          <cell r="G742">
            <v>4135.5</v>
          </cell>
          <cell r="J742">
            <v>89154</v>
          </cell>
          <cell r="K742">
            <v>11.330136986301369</v>
          </cell>
          <cell r="L742">
            <v>0</v>
          </cell>
          <cell r="M742">
            <v>0</v>
          </cell>
          <cell r="N742">
            <v>244.25753424657535</v>
          </cell>
          <cell r="O742">
            <v>4.4329747720804585E-2</v>
          </cell>
          <cell r="P742">
            <v>0</v>
          </cell>
          <cell r="Q742">
            <v>0</v>
          </cell>
          <cell r="R742">
            <v>0.95567025227919544</v>
          </cell>
        </row>
        <row r="743">
          <cell r="C743" t="str">
            <v>18_33</v>
          </cell>
          <cell r="D743">
            <v>3</v>
          </cell>
          <cell r="E743">
            <v>1</v>
          </cell>
          <cell r="F743" t="str">
            <v>3_1</v>
          </cell>
          <cell r="G743">
            <v>4705.5</v>
          </cell>
          <cell r="J743">
            <v>4639.5</v>
          </cell>
          <cell r="K743">
            <v>12.891780821917807</v>
          </cell>
          <cell r="L743">
            <v>0</v>
          </cell>
          <cell r="M743">
            <v>0</v>
          </cell>
          <cell r="N743">
            <v>12.710958904109589</v>
          </cell>
          <cell r="O743">
            <v>0.50353130016051362</v>
          </cell>
          <cell r="P743">
            <v>0</v>
          </cell>
          <cell r="Q743">
            <v>0</v>
          </cell>
          <cell r="R743">
            <v>0.49646869983948638</v>
          </cell>
        </row>
        <row r="744">
          <cell r="C744" t="str">
            <v>18_34</v>
          </cell>
          <cell r="D744">
            <v>3</v>
          </cell>
          <cell r="E744">
            <v>2</v>
          </cell>
          <cell r="F744" t="str">
            <v>3_2</v>
          </cell>
          <cell r="G744">
            <v>34163.5</v>
          </cell>
          <cell r="J744">
            <v>35326.5</v>
          </cell>
          <cell r="K744">
            <v>93.598630136986301</v>
          </cell>
          <cell r="L744">
            <v>0</v>
          </cell>
          <cell r="M744">
            <v>0</v>
          </cell>
          <cell r="N744">
            <v>96.784931506849318</v>
          </cell>
          <cell r="O744">
            <v>0.49163188948050079</v>
          </cell>
          <cell r="P744">
            <v>0</v>
          </cell>
          <cell r="Q744">
            <v>0</v>
          </cell>
          <cell r="R744">
            <v>0.50836811051949926</v>
          </cell>
        </row>
        <row r="745">
          <cell r="C745" t="str">
            <v>18_35</v>
          </cell>
          <cell r="D745">
            <v>3</v>
          </cell>
          <cell r="E745">
            <v>8</v>
          </cell>
          <cell r="F745" t="str">
            <v>3_8</v>
          </cell>
          <cell r="G745">
            <v>4352</v>
          </cell>
          <cell r="H745">
            <v>1020</v>
          </cell>
          <cell r="I745">
            <v>1564</v>
          </cell>
          <cell r="J745">
            <v>9741.5</v>
          </cell>
          <cell r="K745">
            <v>11.923287671232877</v>
          </cell>
          <cell r="L745">
            <v>2.7945205479452055</v>
          </cell>
          <cell r="M745">
            <v>4.2849315068493148</v>
          </cell>
          <cell r="N745">
            <v>26.68904109589041</v>
          </cell>
          <cell r="O745">
            <v>0.26095038225153649</v>
          </cell>
          <cell r="P745">
            <v>6.1160245840203867E-2</v>
          </cell>
          <cell r="Q745">
            <v>9.3779043621645922E-2</v>
          </cell>
          <cell r="R745">
            <v>0.58411032828661369</v>
          </cell>
        </row>
        <row r="746">
          <cell r="C746" t="str">
            <v>18_36</v>
          </cell>
          <cell r="D746">
            <v>3</v>
          </cell>
          <cell r="E746">
            <v>2</v>
          </cell>
          <cell r="F746" t="str">
            <v>3_2</v>
          </cell>
          <cell r="G746">
            <v>46928.5</v>
          </cell>
          <cell r="H746">
            <v>33060.5</v>
          </cell>
          <cell r="I746">
            <v>753</v>
          </cell>
          <cell r="J746">
            <v>36428.5</v>
          </cell>
          <cell r="K746">
            <v>128.57123287671232</v>
          </cell>
          <cell r="L746">
            <v>90.57671232876713</v>
          </cell>
          <cell r="M746">
            <v>2.0630136986301371</v>
          </cell>
          <cell r="N746">
            <v>99.80410958904109</v>
          </cell>
          <cell r="O746">
            <v>0.40051463465633408</v>
          </cell>
          <cell r="P746">
            <v>0.28215719827089586</v>
          </cell>
          <cell r="Q746">
            <v>6.4265322756154493E-3</v>
          </cell>
          <cell r="R746">
            <v>0.31090163479715455</v>
          </cell>
        </row>
        <row r="747">
          <cell r="C747" t="str">
            <v>18_37</v>
          </cell>
          <cell r="D747">
            <v>3</v>
          </cell>
          <cell r="E747">
            <v>5</v>
          </cell>
          <cell r="F747" t="str">
            <v>3_5</v>
          </cell>
          <cell r="G747">
            <v>92801</v>
          </cell>
          <cell r="H747">
            <v>2397.5</v>
          </cell>
          <cell r="J747">
            <v>33126</v>
          </cell>
          <cell r="K747">
            <v>254.24931506849316</v>
          </cell>
          <cell r="L747">
            <v>6.5684931506849313</v>
          </cell>
          <cell r="M747">
            <v>0</v>
          </cell>
          <cell r="N747">
            <v>90.756164383561639</v>
          </cell>
          <cell r="O747">
            <v>0.72317445226749366</v>
          </cell>
          <cell r="P747">
            <v>1.8683104161715022E-2</v>
          </cell>
          <cell r="Q747">
            <v>0</v>
          </cell>
          <cell r="R747">
            <v>0.25814244357079119</v>
          </cell>
        </row>
        <row r="748">
          <cell r="C748" t="str">
            <v>18_38</v>
          </cell>
          <cell r="D748">
            <v>3</v>
          </cell>
          <cell r="E748">
            <v>4</v>
          </cell>
          <cell r="F748" t="str">
            <v>3_4</v>
          </cell>
          <cell r="G748">
            <v>6972</v>
          </cell>
          <cell r="H748">
            <v>170</v>
          </cell>
          <cell r="J748">
            <v>2570</v>
          </cell>
          <cell r="K748">
            <v>19.101369863013698</v>
          </cell>
          <cell r="L748">
            <v>0.46575342465753422</v>
          </cell>
          <cell r="M748">
            <v>0</v>
          </cell>
          <cell r="N748">
            <v>7.0410958904109586</v>
          </cell>
          <cell r="O748">
            <v>0.71787479406919275</v>
          </cell>
          <cell r="P748">
            <v>1.7504118616144974E-2</v>
          </cell>
          <cell r="Q748">
            <v>0</v>
          </cell>
          <cell r="R748">
            <v>0.26462108731466227</v>
          </cell>
        </row>
        <row r="749">
          <cell r="C749" t="str">
            <v>18_39</v>
          </cell>
          <cell r="D749">
            <v>3</v>
          </cell>
          <cell r="E749">
            <v>3</v>
          </cell>
          <cell r="F749" t="str">
            <v>3_3</v>
          </cell>
          <cell r="G749">
            <v>2020996</v>
          </cell>
          <cell r="H749">
            <v>54181.5</v>
          </cell>
          <cell r="J749">
            <v>30999.5</v>
          </cell>
          <cell r="K749">
            <v>5536.9753424657538</v>
          </cell>
          <cell r="L749">
            <v>148.44246575342467</v>
          </cell>
          <cell r="M749">
            <v>0</v>
          </cell>
          <cell r="N749">
            <v>84.930136986301363</v>
          </cell>
          <cell r="O749">
            <v>0.95955658047732928</v>
          </cell>
          <cell r="P749">
            <v>2.5725045900700655E-2</v>
          </cell>
          <cell r="Q749">
            <v>0</v>
          </cell>
          <cell r="R749">
            <v>1.4718373621970041E-2</v>
          </cell>
        </row>
        <row r="750">
          <cell r="C750" t="str">
            <v>18_40</v>
          </cell>
          <cell r="D750">
            <v>3</v>
          </cell>
          <cell r="E750">
            <v>7</v>
          </cell>
          <cell r="F750" t="str">
            <v>3_7</v>
          </cell>
          <cell r="G750">
            <v>41170.5</v>
          </cell>
          <cell r="J750">
            <v>20143</v>
          </cell>
          <cell r="K750">
            <v>112.7958904109589</v>
          </cell>
          <cell r="L750">
            <v>0</v>
          </cell>
          <cell r="M750">
            <v>0</v>
          </cell>
          <cell r="N750">
            <v>55.186301369863017</v>
          </cell>
          <cell r="O750">
            <v>0.67147528684547453</v>
          </cell>
          <cell r="P750">
            <v>0</v>
          </cell>
          <cell r="Q750">
            <v>0</v>
          </cell>
          <cell r="R750">
            <v>0.32852471315452553</v>
          </cell>
        </row>
        <row r="751">
          <cell r="C751" t="str">
            <v>18_41</v>
          </cell>
          <cell r="D751">
            <v>3</v>
          </cell>
          <cell r="E751">
            <v>9</v>
          </cell>
          <cell r="F751" t="str">
            <v>3_9</v>
          </cell>
          <cell r="G751">
            <v>4099.5</v>
          </cell>
          <cell r="J751">
            <v>13496.5</v>
          </cell>
          <cell r="K751">
            <v>11.231506849315069</v>
          </cell>
          <cell r="L751">
            <v>0</v>
          </cell>
          <cell r="M751">
            <v>0</v>
          </cell>
          <cell r="N751">
            <v>36.976712328767121</v>
          </cell>
          <cell r="O751">
            <v>0.23297908615594456</v>
          </cell>
          <cell r="P751">
            <v>0</v>
          </cell>
          <cell r="Q751">
            <v>0</v>
          </cell>
          <cell r="R751">
            <v>0.76702091384405546</v>
          </cell>
        </row>
        <row r="752">
          <cell r="C752" t="str">
            <v>18_42</v>
          </cell>
          <cell r="D752">
            <v>3</v>
          </cell>
          <cell r="E752">
            <v>2</v>
          </cell>
          <cell r="F752" t="str">
            <v>3_2</v>
          </cell>
          <cell r="G752">
            <v>223682</v>
          </cell>
          <cell r="H752">
            <v>567</v>
          </cell>
          <cell r="J752">
            <v>70119</v>
          </cell>
          <cell r="K752">
            <v>612.82739726027398</v>
          </cell>
          <cell r="L752">
            <v>1.5534246575342465</v>
          </cell>
          <cell r="M752">
            <v>0</v>
          </cell>
          <cell r="N752">
            <v>192.1068493150685</v>
          </cell>
          <cell r="O752">
            <v>0.75987199695619079</v>
          </cell>
          <cell r="P752">
            <v>1.9261604522230675E-3</v>
          </cell>
          <cell r="Q752">
            <v>0</v>
          </cell>
          <cell r="R752">
            <v>0.23820184259158603</v>
          </cell>
        </row>
        <row r="753">
          <cell r="C753" t="str">
            <v>18_44</v>
          </cell>
          <cell r="D753">
            <v>3</v>
          </cell>
          <cell r="E753">
            <v>1</v>
          </cell>
          <cell r="F753" t="str">
            <v>3_1</v>
          </cell>
          <cell r="G753">
            <v>2522.5</v>
          </cell>
          <cell r="J753">
            <v>5392.5</v>
          </cell>
          <cell r="K753">
            <v>6.9109589041095889</v>
          </cell>
          <cell r="L753">
            <v>0</v>
          </cell>
          <cell r="M753">
            <v>0</v>
          </cell>
          <cell r="N753">
            <v>14.773972602739725</v>
          </cell>
          <cell r="O753">
            <v>0.31869867340492736</v>
          </cell>
          <cell r="P753">
            <v>0</v>
          </cell>
          <cell r="Q753">
            <v>0</v>
          </cell>
          <cell r="R753">
            <v>0.6813013265950727</v>
          </cell>
        </row>
        <row r="754">
          <cell r="C754" t="str">
            <v>18_45</v>
          </cell>
          <cell r="D754">
            <v>3</v>
          </cell>
          <cell r="E754">
            <v>5</v>
          </cell>
          <cell r="F754" t="str">
            <v>3_5</v>
          </cell>
          <cell r="G754">
            <v>81765.5</v>
          </cell>
          <cell r="H754">
            <v>7692</v>
          </cell>
          <cell r="I754">
            <v>703</v>
          </cell>
          <cell r="J754">
            <v>24506</v>
          </cell>
          <cell r="K754">
            <v>224.01506849315069</v>
          </cell>
          <cell r="L754">
            <v>21.073972602739726</v>
          </cell>
          <cell r="M754">
            <v>1.9260273972602739</v>
          </cell>
          <cell r="N754">
            <v>67.139726027397259</v>
          </cell>
          <cell r="O754">
            <v>0.71307225737246704</v>
          </cell>
          <cell r="P754">
            <v>6.7081492851007049E-2</v>
          </cell>
          <cell r="Q754">
            <v>6.1308228645681169E-3</v>
          </cell>
          <cell r="R754">
            <v>0.21371542691195769</v>
          </cell>
        </row>
        <row r="755">
          <cell r="C755" t="str">
            <v>18_46</v>
          </cell>
          <cell r="D755">
            <v>3</v>
          </cell>
          <cell r="E755">
            <v>4</v>
          </cell>
          <cell r="F755" t="str">
            <v>3_4</v>
          </cell>
          <cell r="G755">
            <v>10372</v>
          </cell>
          <cell r="J755">
            <v>3246</v>
          </cell>
          <cell r="K755">
            <v>28.416438356164385</v>
          </cell>
          <cell r="L755">
            <v>0</v>
          </cell>
          <cell r="M755">
            <v>0</v>
          </cell>
          <cell r="N755">
            <v>8.8931506849315074</v>
          </cell>
          <cell r="O755">
            <v>0.7616390071963578</v>
          </cell>
          <cell r="P755">
            <v>0</v>
          </cell>
          <cell r="Q755">
            <v>0</v>
          </cell>
          <cell r="R755">
            <v>0.23836099280364226</v>
          </cell>
        </row>
        <row r="756">
          <cell r="C756" t="str">
            <v>18_47</v>
          </cell>
          <cell r="D756">
            <v>3</v>
          </cell>
          <cell r="E756">
            <v>6</v>
          </cell>
          <cell r="F756" t="str">
            <v>3_6</v>
          </cell>
          <cell r="G756">
            <v>462724.5</v>
          </cell>
          <cell r="H756">
            <v>13828</v>
          </cell>
          <cell r="J756">
            <v>18540.5</v>
          </cell>
          <cell r="K756">
            <v>1267.7383561643835</v>
          </cell>
          <cell r="L756">
            <v>37.884931506849313</v>
          </cell>
          <cell r="M756">
            <v>0</v>
          </cell>
          <cell r="N756">
            <v>50.795890410958904</v>
          </cell>
          <cell r="O756">
            <v>0.93462137416606572</v>
          </cell>
          <cell r="P756">
            <v>2.7930106060881487E-2</v>
          </cell>
          <cell r="Q756">
            <v>0</v>
          </cell>
          <cell r="R756">
            <v>3.7448519773052739E-2</v>
          </cell>
        </row>
        <row r="757">
          <cell r="C757" t="str">
            <v>18_48</v>
          </cell>
          <cell r="D757">
            <v>3</v>
          </cell>
          <cell r="E757">
            <v>7</v>
          </cell>
          <cell r="F757" t="str">
            <v>3_7</v>
          </cell>
          <cell r="G757">
            <v>18366</v>
          </cell>
          <cell r="J757">
            <v>171613</v>
          </cell>
          <cell r="K757">
            <v>50.317808219178083</v>
          </cell>
          <cell r="L757">
            <v>0</v>
          </cell>
          <cell r="M757">
            <v>0</v>
          </cell>
          <cell r="N757">
            <v>470.17260273972602</v>
          </cell>
          <cell r="O757">
            <v>9.6673842898425608E-2</v>
          </cell>
          <cell r="P757">
            <v>0</v>
          </cell>
          <cell r="Q757">
            <v>0</v>
          </cell>
          <cell r="R757">
            <v>0.90332615710157427</v>
          </cell>
        </row>
        <row r="758">
          <cell r="C758" t="str">
            <v>18_49</v>
          </cell>
          <cell r="D758">
            <v>3</v>
          </cell>
          <cell r="E758">
            <v>8</v>
          </cell>
          <cell r="F758" t="str">
            <v>3_8</v>
          </cell>
          <cell r="G758">
            <v>11113.5</v>
          </cell>
          <cell r="J758">
            <v>12684.5</v>
          </cell>
          <cell r="K758">
            <v>30.447945205479453</v>
          </cell>
          <cell r="L758">
            <v>0</v>
          </cell>
          <cell r="M758">
            <v>0</v>
          </cell>
          <cell r="N758">
            <v>34.752054794520546</v>
          </cell>
          <cell r="O758">
            <v>0.46699302462391795</v>
          </cell>
          <cell r="P758">
            <v>0</v>
          </cell>
          <cell r="Q758">
            <v>0</v>
          </cell>
          <cell r="R758">
            <v>0.53300697537608199</v>
          </cell>
        </row>
        <row r="759">
          <cell r="C759" t="str">
            <v>18_50</v>
          </cell>
          <cell r="D759">
            <v>3</v>
          </cell>
          <cell r="E759">
            <v>1</v>
          </cell>
          <cell r="F759" t="str">
            <v>3_1</v>
          </cell>
          <cell r="G759">
            <v>597.5</v>
          </cell>
          <cell r="H759">
            <v>129</v>
          </cell>
          <cell r="J759">
            <v>3735.5</v>
          </cell>
          <cell r="K759">
            <v>1.6369863013698631</v>
          </cell>
          <cell r="L759">
            <v>0.35342465753424657</v>
          </cell>
          <cell r="M759">
            <v>0</v>
          </cell>
          <cell r="N759">
            <v>10.234246575342466</v>
          </cell>
          <cell r="O759">
            <v>0.13390856118332589</v>
          </cell>
          <cell r="P759">
            <v>2.8910802330793368E-2</v>
          </cell>
          <cell r="Q759">
            <v>0</v>
          </cell>
          <cell r="R759">
            <v>0.83718063648588081</v>
          </cell>
        </row>
        <row r="760">
          <cell r="C760" t="str">
            <v>18_51</v>
          </cell>
          <cell r="D760">
            <v>3</v>
          </cell>
          <cell r="E760">
            <v>5</v>
          </cell>
          <cell r="F760" t="str">
            <v>3_5</v>
          </cell>
          <cell r="G760">
            <v>74127</v>
          </cell>
          <cell r="J760">
            <v>28053.5</v>
          </cell>
          <cell r="K760">
            <v>203.08767123287672</v>
          </cell>
          <cell r="L760">
            <v>0</v>
          </cell>
          <cell r="M760">
            <v>0</v>
          </cell>
          <cell r="N760">
            <v>76.858904109589048</v>
          </cell>
          <cell r="O760">
            <v>0.72545152940140245</v>
          </cell>
          <cell r="P760">
            <v>0</v>
          </cell>
          <cell r="Q760">
            <v>0</v>
          </cell>
          <cell r="R760">
            <v>0.2745484705985976</v>
          </cell>
        </row>
        <row r="761">
          <cell r="C761" t="str">
            <v>18_53</v>
          </cell>
          <cell r="D761">
            <v>3</v>
          </cell>
          <cell r="E761">
            <v>9</v>
          </cell>
          <cell r="F761" t="str">
            <v>3_9</v>
          </cell>
          <cell r="G761">
            <v>6771</v>
          </cell>
          <cell r="J761">
            <v>28217</v>
          </cell>
          <cell r="K761">
            <v>18.550684931506851</v>
          </cell>
          <cell r="L761">
            <v>0</v>
          </cell>
          <cell r="M761">
            <v>0</v>
          </cell>
          <cell r="N761">
            <v>77.30684931506849</v>
          </cell>
          <cell r="O761">
            <v>0.19352349376929234</v>
          </cell>
          <cell r="P761">
            <v>0</v>
          </cell>
          <cell r="Q761">
            <v>0</v>
          </cell>
          <cell r="R761">
            <v>0.80647650623070766</v>
          </cell>
        </row>
        <row r="762">
          <cell r="C762" t="str">
            <v>18_54</v>
          </cell>
          <cell r="D762">
            <v>3</v>
          </cell>
          <cell r="E762">
            <v>5</v>
          </cell>
          <cell r="F762" t="str">
            <v>3_5</v>
          </cell>
          <cell r="G762">
            <v>79714.5</v>
          </cell>
          <cell r="H762">
            <v>3232.5</v>
          </cell>
          <cell r="J762">
            <v>10806.5</v>
          </cell>
          <cell r="K762">
            <v>218.39589041095891</v>
          </cell>
          <cell r="L762">
            <v>8.8561643835616444</v>
          </cell>
          <cell r="M762">
            <v>0</v>
          </cell>
          <cell r="N762">
            <v>29.606849315068494</v>
          </cell>
          <cell r="O762">
            <v>0.85025625709973496</v>
          </cell>
          <cell r="P762">
            <v>3.4478712794722331E-2</v>
          </cell>
          <cell r="Q762">
            <v>0</v>
          </cell>
          <cell r="R762">
            <v>0.11526503010554273</v>
          </cell>
        </row>
        <row r="763">
          <cell r="C763" t="str">
            <v>18_55</v>
          </cell>
          <cell r="D763">
            <v>3</v>
          </cell>
          <cell r="E763">
            <v>3</v>
          </cell>
          <cell r="F763" t="str">
            <v>3_3</v>
          </cell>
          <cell r="G763">
            <v>307091</v>
          </cell>
          <cell r="H763">
            <v>7205.5</v>
          </cell>
          <cell r="J763">
            <v>48300.5</v>
          </cell>
          <cell r="K763">
            <v>841.34520547945203</v>
          </cell>
          <cell r="L763">
            <v>19.741095890410961</v>
          </cell>
          <cell r="M763">
            <v>0</v>
          </cell>
          <cell r="N763">
            <v>132.33013698630137</v>
          </cell>
          <cell r="O763">
            <v>0.84692096183917687</v>
          </cell>
          <cell r="P763">
            <v>1.98719239265631E-2</v>
          </cell>
          <cell r="Q763">
            <v>0</v>
          </cell>
          <cell r="R763">
            <v>0.13320711423426007</v>
          </cell>
        </row>
        <row r="764">
          <cell r="C764" t="str">
            <v>18_56</v>
          </cell>
          <cell r="D764">
            <v>3</v>
          </cell>
          <cell r="E764">
            <v>8</v>
          </cell>
          <cell r="F764" t="str">
            <v>3_8</v>
          </cell>
          <cell r="G764">
            <v>6597.5</v>
          </cell>
          <cell r="H764">
            <v>888</v>
          </cell>
          <cell r="J764">
            <v>4110.5</v>
          </cell>
          <cell r="K764">
            <v>18.075342465753426</v>
          </cell>
          <cell r="L764">
            <v>2.4328767123287673</v>
          </cell>
          <cell r="M764">
            <v>0</v>
          </cell>
          <cell r="N764">
            <v>11.261643835616438</v>
          </cell>
          <cell r="O764">
            <v>0.56894618834080712</v>
          </cell>
          <cell r="P764">
            <v>7.6578130389789584E-2</v>
          </cell>
          <cell r="Q764">
            <v>0</v>
          </cell>
          <cell r="R764">
            <v>0.35447568126940321</v>
          </cell>
        </row>
        <row r="765">
          <cell r="C765" t="str">
            <v>19_1</v>
          </cell>
          <cell r="D765">
            <v>4</v>
          </cell>
          <cell r="E765">
            <v>6</v>
          </cell>
          <cell r="F765" t="str">
            <v>4_6</v>
          </cell>
          <cell r="G765">
            <v>14639</v>
          </cell>
          <cell r="J765">
            <v>4253</v>
          </cell>
          <cell r="K765">
            <v>40.106849315068494</v>
          </cell>
          <cell r="L765">
            <v>0</v>
          </cell>
          <cell r="M765">
            <v>0</v>
          </cell>
          <cell r="N765">
            <v>11.652054794520549</v>
          </cell>
          <cell r="O765">
            <v>0.77487825534617838</v>
          </cell>
          <cell r="P765">
            <v>0</v>
          </cell>
          <cell r="Q765">
            <v>0</v>
          </cell>
          <cell r="R765">
            <v>0.22512174465382173</v>
          </cell>
        </row>
        <row r="766">
          <cell r="C766" t="str">
            <v>19_2</v>
          </cell>
          <cell r="D766">
            <v>4</v>
          </cell>
          <cell r="E766">
            <v>9</v>
          </cell>
          <cell r="F766" t="str">
            <v>4_9</v>
          </cell>
          <cell r="G766">
            <v>518</v>
          </cell>
          <cell r="J766">
            <v>5460.5</v>
          </cell>
          <cell r="K766">
            <v>1.4191780821917808</v>
          </cell>
          <cell r="L766">
            <v>0</v>
          </cell>
          <cell r="M766">
            <v>0</v>
          </cell>
          <cell r="N766">
            <v>14.96027397260274</v>
          </cell>
          <cell r="O766">
            <v>8.6643806974993728E-2</v>
          </cell>
          <cell r="P766">
            <v>0</v>
          </cell>
          <cell r="Q766">
            <v>0</v>
          </cell>
          <cell r="R766">
            <v>0.91335619302500637</v>
          </cell>
        </row>
        <row r="767">
          <cell r="C767" t="str">
            <v>19_4</v>
          </cell>
          <cell r="D767">
            <v>4</v>
          </cell>
          <cell r="E767">
            <v>8</v>
          </cell>
          <cell r="F767" t="str">
            <v>4_8</v>
          </cell>
          <cell r="G767">
            <v>12992</v>
          </cell>
          <cell r="J767">
            <v>57916</v>
          </cell>
          <cell r="K767">
            <v>35.594520547945208</v>
          </cell>
          <cell r="L767">
            <v>0</v>
          </cell>
          <cell r="M767">
            <v>0</v>
          </cell>
          <cell r="N767">
            <v>158.67397260273972</v>
          </cell>
          <cell r="O767">
            <v>0.1832233316409996</v>
          </cell>
          <cell r="P767">
            <v>0</v>
          </cell>
          <cell r="Q767">
            <v>0</v>
          </cell>
          <cell r="R767">
            <v>0.81677666835900031</v>
          </cell>
        </row>
        <row r="768">
          <cell r="C768" t="str">
            <v>19_5</v>
          </cell>
          <cell r="D768">
            <v>4</v>
          </cell>
          <cell r="E768">
            <v>7</v>
          </cell>
          <cell r="F768" t="str">
            <v>4_7</v>
          </cell>
          <cell r="G768">
            <v>47075</v>
          </cell>
          <cell r="J768">
            <v>1143</v>
          </cell>
          <cell r="K768">
            <v>128.97260273972603</v>
          </cell>
          <cell r="L768">
            <v>0</v>
          </cell>
          <cell r="M768">
            <v>0</v>
          </cell>
          <cell r="N768">
            <v>3.1315068493150684</v>
          </cell>
          <cell r="O768">
            <v>0.97629515948401024</v>
          </cell>
          <cell r="P768">
            <v>0</v>
          </cell>
          <cell r="Q768">
            <v>0</v>
          </cell>
          <cell r="R768">
            <v>2.3704840515989881E-2</v>
          </cell>
        </row>
        <row r="769">
          <cell r="C769" t="str">
            <v>19_6</v>
          </cell>
          <cell r="D769">
            <v>4</v>
          </cell>
          <cell r="E769">
            <v>9</v>
          </cell>
          <cell r="F769" t="str">
            <v>4_9</v>
          </cell>
          <cell r="G769">
            <v>40761</v>
          </cell>
          <cell r="J769">
            <v>109362.5</v>
          </cell>
          <cell r="K769">
            <v>111.67397260273972</v>
          </cell>
          <cell r="L769">
            <v>0</v>
          </cell>
          <cell r="M769">
            <v>0</v>
          </cell>
          <cell r="N769">
            <v>299.6232876712329</v>
          </cell>
          <cell r="O769">
            <v>0.27151645145496872</v>
          </cell>
          <cell r="P769">
            <v>0</v>
          </cell>
          <cell r="Q769">
            <v>0</v>
          </cell>
          <cell r="R769">
            <v>0.72848354854503128</v>
          </cell>
        </row>
        <row r="770">
          <cell r="C770" t="str">
            <v>19_8</v>
          </cell>
          <cell r="D770">
            <v>4</v>
          </cell>
          <cell r="E770">
            <v>8</v>
          </cell>
          <cell r="F770" t="str">
            <v>4_8</v>
          </cell>
          <cell r="G770">
            <v>146678.5</v>
          </cell>
          <cell r="H770">
            <v>797</v>
          </cell>
          <cell r="I770">
            <v>2775.5</v>
          </cell>
          <cell r="J770">
            <v>31875.5</v>
          </cell>
          <cell r="K770">
            <v>401.85890410958905</v>
          </cell>
          <cell r="L770">
            <v>2.1835616438356165</v>
          </cell>
          <cell r="M770">
            <v>7.6041095890410961</v>
          </cell>
          <cell r="N770">
            <v>87.330136986301369</v>
          </cell>
          <cell r="O770">
            <v>0.80536605051983101</v>
          </cell>
          <cell r="P770">
            <v>4.3760792635887695E-3</v>
          </cell>
          <cell r="Q770">
            <v>1.5239407774266788E-2</v>
          </cell>
          <cell r="R770">
            <v>0.17501846244231345</v>
          </cell>
        </row>
        <row r="771">
          <cell r="C771" t="str">
            <v>19_9</v>
          </cell>
          <cell r="D771">
            <v>4</v>
          </cell>
          <cell r="E771">
            <v>1</v>
          </cell>
          <cell r="F771" t="str">
            <v>4_1</v>
          </cell>
          <cell r="G771">
            <v>1217</v>
          </cell>
          <cell r="J771">
            <v>13257.5</v>
          </cell>
          <cell r="K771">
            <v>3.3342465753424659</v>
          </cell>
          <cell r="L771">
            <v>0</v>
          </cell>
          <cell r="M771">
            <v>0</v>
          </cell>
          <cell r="N771">
            <v>36.321917808219176</v>
          </cell>
          <cell r="O771">
            <v>8.4078897371239081E-2</v>
          </cell>
          <cell r="P771">
            <v>0</v>
          </cell>
          <cell r="Q771">
            <v>0</v>
          </cell>
          <cell r="R771">
            <v>0.91592110262876081</v>
          </cell>
        </row>
        <row r="772">
          <cell r="C772" t="str">
            <v>19_10</v>
          </cell>
          <cell r="D772">
            <v>4</v>
          </cell>
          <cell r="E772">
            <v>5</v>
          </cell>
          <cell r="F772" t="str">
            <v>4_5</v>
          </cell>
          <cell r="G772">
            <v>1544.5</v>
          </cell>
          <cell r="J772">
            <v>5326</v>
          </cell>
          <cell r="K772">
            <v>4.2315068493150685</v>
          </cell>
          <cell r="L772">
            <v>0</v>
          </cell>
          <cell r="M772">
            <v>0</v>
          </cell>
          <cell r="N772">
            <v>14.591780821917808</v>
          </cell>
          <cell r="O772">
            <v>0.22480168837784734</v>
          </cell>
          <cell r="P772">
            <v>0</v>
          </cell>
          <cell r="Q772">
            <v>0</v>
          </cell>
          <cell r="R772">
            <v>0.77519831162215269</v>
          </cell>
        </row>
        <row r="773">
          <cell r="C773" t="str">
            <v>19_11</v>
          </cell>
          <cell r="D773">
            <v>4</v>
          </cell>
          <cell r="E773">
            <v>5</v>
          </cell>
          <cell r="F773" t="str">
            <v>4_5</v>
          </cell>
          <cell r="G773">
            <v>648</v>
          </cell>
          <cell r="H773">
            <v>2058.5</v>
          </cell>
          <cell r="J773">
            <v>18616</v>
          </cell>
          <cell r="K773">
            <v>1.7753424657534247</v>
          </cell>
          <cell r="L773">
            <v>5.63972602739726</v>
          </cell>
          <cell r="M773">
            <v>0</v>
          </cell>
          <cell r="N773">
            <v>51.0027397260274</v>
          </cell>
          <cell r="O773">
            <v>3.0390432641575798E-2</v>
          </cell>
          <cell r="P773">
            <v>9.6541212334388546E-2</v>
          </cell>
          <cell r="Q773">
            <v>0</v>
          </cell>
          <cell r="R773">
            <v>0.87306835502403568</v>
          </cell>
        </row>
        <row r="774">
          <cell r="C774" t="str">
            <v>19_12</v>
          </cell>
          <cell r="D774">
            <v>4</v>
          </cell>
          <cell r="E774">
            <v>5</v>
          </cell>
          <cell r="F774" t="str">
            <v>4_5</v>
          </cell>
          <cell r="G774">
            <v>41576.5</v>
          </cell>
          <cell r="H774">
            <v>1824.5</v>
          </cell>
          <cell r="J774">
            <v>68526</v>
          </cell>
          <cell r="K774">
            <v>113.90821917808219</v>
          </cell>
          <cell r="L774">
            <v>4.9986301369863018</v>
          </cell>
          <cell r="M774">
            <v>0</v>
          </cell>
          <cell r="N774">
            <v>187.74246575342465</v>
          </cell>
          <cell r="O774">
            <v>0.37146086288384395</v>
          </cell>
          <cell r="P774">
            <v>1.6300803202087075E-2</v>
          </cell>
          <cell r="Q774">
            <v>0</v>
          </cell>
          <cell r="R774">
            <v>0.61223833391406901</v>
          </cell>
        </row>
        <row r="775">
          <cell r="C775" t="str">
            <v>19_13</v>
          </cell>
          <cell r="D775">
            <v>4</v>
          </cell>
          <cell r="E775">
            <v>5</v>
          </cell>
          <cell r="F775" t="str">
            <v>4_5</v>
          </cell>
          <cell r="G775">
            <v>19564</v>
          </cell>
          <cell r="J775">
            <v>30002</v>
          </cell>
          <cell r="K775">
            <v>53.6</v>
          </cell>
          <cell r="L775">
            <v>0</v>
          </cell>
          <cell r="M775">
            <v>0</v>
          </cell>
          <cell r="N775">
            <v>82.197260273972603</v>
          </cell>
          <cell r="O775">
            <v>0.39470604850098862</v>
          </cell>
          <cell r="P775">
            <v>0</v>
          </cell>
          <cell r="Q775">
            <v>0</v>
          </cell>
          <cell r="R775">
            <v>0.60529395149901144</v>
          </cell>
        </row>
        <row r="776">
          <cell r="C776" t="str">
            <v>19_15</v>
          </cell>
          <cell r="D776">
            <v>4</v>
          </cell>
          <cell r="E776">
            <v>9</v>
          </cell>
          <cell r="F776" t="str">
            <v>4_9</v>
          </cell>
          <cell r="J776">
            <v>11242.5</v>
          </cell>
          <cell r="K776">
            <v>0</v>
          </cell>
          <cell r="L776">
            <v>0</v>
          </cell>
          <cell r="M776">
            <v>0</v>
          </cell>
          <cell r="N776">
            <v>30.801369863013697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</row>
        <row r="777">
          <cell r="C777" t="str">
            <v>19_16</v>
          </cell>
          <cell r="D777">
            <v>4</v>
          </cell>
          <cell r="E777">
            <v>8</v>
          </cell>
          <cell r="F777" t="str">
            <v>4_8</v>
          </cell>
          <cell r="G777">
            <v>9335.5</v>
          </cell>
          <cell r="J777">
            <v>6614.5</v>
          </cell>
          <cell r="K777">
            <v>25.576712328767123</v>
          </cell>
          <cell r="L777">
            <v>0</v>
          </cell>
          <cell r="M777">
            <v>0</v>
          </cell>
          <cell r="N777">
            <v>18.121917808219177</v>
          </cell>
          <cell r="O777">
            <v>0.58529780564263334</v>
          </cell>
          <cell r="P777">
            <v>0</v>
          </cell>
          <cell r="Q777">
            <v>0</v>
          </cell>
          <cell r="R777">
            <v>0.41470219435736677</v>
          </cell>
        </row>
        <row r="778">
          <cell r="C778" t="str">
            <v>19_17</v>
          </cell>
          <cell r="D778">
            <v>4</v>
          </cell>
          <cell r="E778">
            <v>3</v>
          </cell>
          <cell r="F778" t="str">
            <v>4_3</v>
          </cell>
          <cell r="G778">
            <v>973336</v>
          </cell>
          <cell r="H778">
            <v>43340</v>
          </cell>
          <cell r="J778">
            <v>62300</v>
          </cell>
          <cell r="K778">
            <v>2666.6739726027399</v>
          </cell>
          <cell r="L778">
            <v>118.73972602739725</v>
          </cell>
          <cell r="M778">
            <v>0</v>
          </cell>
          <cell r="N778">
            <v>170.68493150684932</v>
          </cell>
          <cell r="O778">
            <v>0.90209235423216083</v>
          </cell>
          <cell r="P778">
            <v>4.0167714573818132E-2</v>
          </cell>
          <cell r="Q778">
            <v>0</v>
          </cell>
          <cell r="R778">
            <v>5.7739931194020995E-2</v>
          </cell>
        </row>
        <row r="779">
          <cell r="C779" t="str">
            <v>19_18</v>
          </cell>
          <cell r="D779">
            <v>4</v>
          </cell>
          <cell r="E779">
            <v>3</v>
          </cell>
          <cell r="F779" t="str">
            <v>4_3</v>
          </cell>
          <cell r="G779">
            <v>141222</v>
          </cell>
          <cell r="J779">
            <v>14926.5</v>
          </cell>
          <cell r="K779">
            <v>386.9095890410959</v>
          </cell>
          <cell r="L779">
            <v>0</v>
          </cell>
          <cell r="M779">
            <v>0</v>
          </cell>
          <cell r="N779">
            <v>40.894520547945206</v>
          </cell>
          <cell r="O779">
            <v>0.90440830363404068</v>
          </cell>
          <cell r="P779">
            <v>0</v>
          </cell>
          <cell r="Q779">
            <v>0</v>
          </cell>
          <cell r="R779">
            <v>9.5591696365959322E-2</v>
          </cell>
        </row>
        <row r="780">
          <cell r="C780" t="str">
            <v>19_19</v>
          </cell>
          <cell r="D780">
            <v>4</v>
          </cell>
          <cell r="E780">
            <v>4</v>
          </cell>
          <cell r="F780" t="str">
            <v>4_4</v>
          </cell>
          <cell r="G780">
            <v>5510247</v>
          </cell>
          <cell r="H780">
            <v>111391</v>
          </cell>
          <cell r="J780">
            <v>105290</v>
          </cell>
          <cell r="K780">
            <v>15096.567123287672</v>
          </cell>
          <cell r="L780">
            <v>305.1808219178082</v>
          </cell>
          <cell r="M780">
            <v>0</v>
          </cell>
          <cell r="N780">
            <v>288.46575342465752</v>
          </cell>
          <cell r="O780">
            <v>0.96216453218898512</v>
          </cell>
          <cell r="P780">
            <v>1.9450392950636011E-2</v>
          </cell>
          <cell r="Q780">
            <v>0</v>
          </cell>
          <cell r="R780">
            <v>1.8385074860378898E-2</v>
          </cell>
        </row>
        <row r="781">
          <cell r="C781" t="str">
            <v>19_20</v>
          </cell>
          <cell r="D781">
            <v>4</v>
          </cell>
          <cell r="E781">
            <v>4</v>
          </cell>
          <cell r="F781" t="str">
            <v>4_4</v>
          </cell>
          <cell r="G781">
            <v>207916</v>
          </cell>
          <cell r="H781">
            <v>5931</v>
          </cell>
          <cell r="J781">
            <v>9667</v>
          </cell>
          <cell r="K781">
            <v>569.63287671232877</v>
          </cell>
          <cell r="L781">
            <v>16.24931506849315</v>
          </cell>
          <cell r="M781">
            <v>0</v>
          </cell>
          <cell r="N781">
            <v>26.484931506849314</v>
          </cell>
          <cell r="O781">
            <v>0.93021466216881266</v>
          </cell>
          <cell r="P781">
            <v>2.6535250588330037E-2</v>
          </cell>
          <cell r="Q781">
            <v>0</v>
          </cell>
          <cell r="R781">
            <v>4.3250087242857269E-2</v>
          </cell>
        </row>
        <row r="782">
          <cell r="C782" t="str">
            <v>19_21</v>
          </cell>
          <cell r="D782">
            <v>4</v>
          </cell>
          <cell r="E782">
            <v>6</v>
          </cell>
          <cell r="F782" t="str">
            <v>4_6</v>
          </cell>
          <cell r="G782">
            <v>14544</v>
          </cell>
          <cell r="J782">
            <v>3155</v>
          </cell>
          <cell r="K782">
            <v>39.846575342465755</v>
          </cell>
          <cell r="L782">
            <v>0</v>
          </cell>
          <cell r="M782">
            <v>0</v>
          </cell>
          <cell r="N782">
            <v>8.6438356164383556</v>
          </cell>
          <cell r="O782">
            <v>0.82174134131871868</v>
          </cell>
          <cell r="P782">
            <v>0</v>
          </cell>
          <cell r="Q782">
            <v>0</v>
          </cell>
          <cell r="R782">
            <v>0.17825865868128143</v>
          </cell>
        </row>
        <row r="783">
          <cell r="C783" t="str">
            <v>19_22</v>
          </cell>
          <cell r="D783">
            <v>4</v>
          </cell>
          <cell r="E783">
            <v>7</v>
          </cell>
          <cell r="F783" t="str">
            <v>4_7</v>
          </cell>
          <cell r="G783">
            <v>21094</v>
          </cell>
          <cell r="H783">
            <v>1210</v>
          </cell>
          <cell r="I783">
            <v>941.5</v>
          </cell>
          <cell r="J783">
            <v>12212</v>
          </cell>
          <cell r="K783">
            <v>57.791780821917811</v>
          </cell>
          <cell r="L783">
            <v>3.3150684931506849</v>
          </cell>
          <cell r="M783">
            <v>2.5794520547945203</v>
          </cell>
          <cell r="N783">
            <v>33.457534246575342</v>
          </cell>
          <cell r="O783">
            <v>0.59490939857575964</v>
          </cell>
          <cell r="P783">
            <v>3.4125361348092784E-2</v>
          </cell>
          <cell r="Q783">
            <v>2.6552915462173018E-2</v>
          </cell>
          <cell r="R783">
            <v>0.34441232461397442</v>
          </cell>
        </row>
        <row r="784">
          <cell r="C784" t="str">
            <v>19_23</v>
          </cell>
          <cell r="D784">
            <v>4</v>
          </cell>
          <cell r="E784">
            <v>1</v>
          </cell>
          <cell r="F784" t="str">
            <v>4_1</v>
          </cell>
          <cell r="G784">
            <v>268</v>
          </cell>
          <cell r="J784">
            <v>826.5</v>
          </cell>
          <cell r="K784">
            <v>0.73424657534246573</v>
          </cell>
          <cell r="L784">
            <v>0</v>
          </cell>
          <cell r="M784">
            <v>0</v>
          </cell>
          <cell r="N784">
            <v>2.2643835616438355</v>
          </cell>
          <cell r="O784">
            <v>0.24486066697121972</v>
          </cell>
          <cell r="P784">
            <v>0</v>
          </cell>
          <cell r="Q784">
            <v>0</v>
          </cell>
          <cell r="R784">
            <v>0.75513933302878022</v>
          </cell>
        </row>
        <row r="785">
          <cell r="C785" t="str">
            <v>19_24</v>
          </cell>
          <cell r="D785">
            <v>4</v>
          </cell>
          <cell r="E785">
            <v>5</v>
          </cell>
          <cell r="F785" t="str">
            <v>4_5</v>
          </cell>
          <cell r="G785">
            <v>3401.5</v>
          </cell>
          <cell r="J785">
            <v>16674</v>
          </cell>
          <cell r="K785">
            <v>9.3191780821917813</v>
          </cell>
          <cell r="L785">
            <v>0</v>
          </cell>
          <cell r="M785">
            <v>0</v>
          </cell>
          <cell r="N785">
            <v>45.682191780821917</v>
          </cell>
          <cell r="O785">
            <v>0.16943538143508258</v>
          </cell>
          <cell r="P785">
            <v>0</v>
          </cell>
          <cell r="Q785">
            <v>0</v>
          </cell>
          <cell r="R785">
            <v>0.83056461856491737</v>
          </cell>
        </row>
        <row r="786">
          <cell r="C786" t="str">
            <v>19_25</v>
          </cell>
          <cell r="D786">
            <v>4</v>
          </cell>
          <cell r="E786">
            <v>1</v>
          </cell>
          <cell r="F786" t="str">
            <v>4_1</v>
          </cell>
          <cell r="J786">
            <v>12679</v>
          </cell>
          <cell r="K786">
            <v>0</v>
          </cell>
          <cell r="L786">
            <v>0</v>
          </cell>
          <cell r="M786">
            <v>0</v>
          </cell>
          <cell r="N786">
            <v>34.736986301369861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</row>
        <row r="787">
          <cell r="C787" t="str">
            <v>19_26</v>
          </cell>
          <cell r="D787">
            <v>4</v>
          </cell>
          <cell r="E787">
            <v>3</v>
          </cell>
          <cell r="F787" t="str">
            <v>4_3</v>
          </cell>
          <cell r="G787">
            <v>112251</v>
          </cell>
          <cell r="H787">
            <v>1017</v>
          </cell>
          <cell r="J787">
            <v>15869.5</v>
          </cell>
          <cell r="K787">
            <v>307.53698630136984</v>
          </cell>
          <cell r="L787">
            <v>2.7863013698630139</v>
          </cell>
          <cell r="M787">
            <v>0</v>
          </cell>
          <cell r="N787">
            <v>43.478082191780821</v>
          </cell>
          <cell r="O787">
            <v>0.86923627915981039</v>
          </cell>
          <cell r="P787">
            <v>7.8753266866711854E-3</v>
          </cell>
          <cell r="Q787">
            <v>0</v>
          </cell>
          <cell r="R787">
            <v>0.12288839415351856</v>
          </cell>
        </row>
        <row r="788">
          <cell r="C788" t="str">
            <v>19_27</v>
          </cell>
          <cell r="D788">
            <v>4</v>
          </cell>
          <cell r="E788">
            <v>4</v>
          </cell>
          <cell r="F788" t="str">
            <v>4_4</v>
          </cell>
          <cell r="G788">
            <v>856873</v>
          </cell>
          <cell r="H788">
            <v>16381</v>
          </cell>
          <cell r="J788">
            <v>29352.5</v>
          </cell>
          <cell r="K788">
            <v>2347.5972602739726</v>
          </cell>
          <cell r="L788">
            <v>44.87945205479452</v>
          </cell>
          <cell r="M788">
            <v>0</v>
          </cell>
          <cell r="N788">
            <v>80.417808219178085</v>
          </cell>
          <cell r="O788">
            <v>0.94933174090813666</v>
          </cell>
          <cell r="P788">
            <v>1.8148550891224472E-2</v>
          </cell>
          <cell r="Q788">
            <v>0</v>
          </cell>
          <cell r="R788">
            <v>3.251970820063893E-2</v>
          </cell>
        </row>
        <row r="789">
          <cell r="C789" t="str">
            <v>19_28</v>
          </cell>
          <cell r="D789">
            <v>4</v>
          </cell>
          <cell r="E789">
            <v>6</v>
          </cell>
          <cell r="F789" t="str">
            <v>4_6</v>
          </cell>
          <cell r="G789">
            <v>8712.5</v>
          </cell>
          <cell r="J789">
            <v>3980</v>
          </cell>
          <cell r="K789">
            <v>23.86986301369863</v>
          </cell>
          <cell r="L789">
            <v>0</v>
          </cell>
          <cell r="M789">
            <v>0</v>
          </cell>
          <cell r="N789">
            <v>10.904109589041095</v>
          </cell>
          <cell r="O789">
            <v>0.68642899350009845</v>
          </cell>
          <cell r="P789">
            <v>0</v>
          </cell>
          <cell r="Q789">
            <v>0</v>
          </cell>
          <cell r="R789">
            <v>0.31357100649990149</v>
          </cell>
        </row>
        <row r="790">
          <cell r="C790" t="str">
            <v>19_29</v>
          </cell>
          <cell r="D790">
            <v>4</v>
          </cell>
          <cell r="E790">
            <v>4</v>
          </cell>
          <cell r="F790" t="str">
            <v>4_4</v>
          </cell>
          <cell r="G790">
            <v>765618</v>
          </cell>
          <cell r="H790">
            <v>16166</v>
          </cell>
          <cell r="J790">
            <v>9630.5</v>
          </cell>
          <cell r="K790">
            <v>2097.5835616438358</v>
          </cell>
          <cell r="L790">
            <v>44.290410958904111</v>
          </cell>
          <cell r="M790">
            <v>0</v>
          </cell>
          <cell r="N790">
            <v>26.384931506849316</v>
          </cell>
          <cell r="O790">
            <v>0.96740456486455595</v>
          </cell>
          <cell r="P790">
            <v>2.0426716973216946E-2</v>
          </cell>
          <cell r="Q790">
            <v>0</v>
          </cell>
          <cell r="R790">
            <v>1.2168718162227254E-2</v>
          </cell>
        </row>
        <row r="791">
          <cell r="C791" t="str">
            <v>19_30</v>
          </cell>
          <cell r="D791">
            <v>4</v>
          </cell>
          <cell r="E791">
            <v>8</v>
          </cell>
          <cell r="F791" t="str">
            <v>4_8</v>
          </cell>
          <cell r="G791">
            <v>5492</v>
          </cell>
          <cell r="H791">
            <v>822.5</v>
          </cell>
          <cell r="I791">
            <v>169.5</v>
          </cell>
          <cell r="J791">
            <v>5576</v>
          </cell>
          <cell r="K791">
            <v>15.046575342465754</v>
          </cell>
          <cell r="L791">
            <v>2.2534246575342465</v>
          </cell>
          <cell r="M791">
            <v>0.4643835616438356</v>
          </cell>
          <cell r="N791">
            <v>15.276712328767124</v>
          </cell>
          <cell r="O791">
            <v>0.45538971807628525</v>
          </cell>
          <cell r="P791">
            <v>6.8200663349917076E-2</v>
          </cell>
          <cell r="Q791">
            <v>1.4054726368159205E-2</v>
          </cell>
          <cell r="R791">
            <v>0.46235489220563852</v>
          </cell>
        </row>
        <row r="792">
          <cell r="C792" t="str">
            <v>19_31</v>
          </cell>
          <cell r="D792">
            <v>4</v>
          </cell>
          <cell r="E792">
            <v>4</v>
          </cell>
          <cell r="F792" t="str">
            <v>4_4</v>
          </cell>
          <cell r="G792">
            <v>772356.5</v>
          </cell>
          <cell r="H792">
            <v>14028.5</v>
          </cell>
          <cell r="I792">
            <v>3022.5</v>
          </cell>
          <cell r="J792">
            <v>4972.5</v>
          </cell>
          <cell r="K792">
            <v>2116.0452054794519</v>
          </cell>
          <cell r="L792">
            <v>38.434246575342463</v>
          </cell>
          <cell r="M792">
            <v>8.2808219178082183</v>
          </cell>
          <cell r="N792">
            <v>13.623287671232877</v>
          </cell>
          <cell r="O792">
            <v>0.97227586293713331</v>
          </cell>
          <cell r="P792">
            <v>1.7659684282081624E-2</v>
          </cell>
          <cell r="Q792">
            <v>3.8048541000528712E-3</v>
          </cell>
          <cell r="R792">
            <v>6.2595986807321433E-3</v>
          </cell>
        </row>
        <row r="793">
          <cell r="C793" t="str">
            <v>19_32</v>
          </cell>
          <cell r="D793">
            <v>4</v>
          </cell>
          <cell r="E793">
            <v>8</v>
          </cell>
          <cell r="F793" t="str">
            <v>4_8</v>
          </cell>
          <cell r="G793">
            <v>8308.5</v>
          </cell>
          <cell r="J793">
            <v>41724</v>
          </cell>
          <cell r="K793">
            <v>22.763013698630136</v>
          </cell>
          <cell r="L793">
            <v>0</v>
          </cell>
          <cell r="M793">
            <v>0</v>
          </cell>
          <cell r="N793">
            <v>114.31232876712329</v>
          </cell>
          <cell r="O793">
            <v>0.16606205966122017</v>
          </cell>
          <cell r="P793">
            <v>0</v>
          </cell>
          <cell r="Q793">
            <v>0</v>
          </cell>
          <cell r="R793">
            <v>0.83393794033877977</v>
          </cell>
        </row>
        <row r="794">
          <cell r="C794" t="str">
            <v>19_33</v>
          </cell>
          <cell r="D794">
            <v>4</v>
          </cell>
          <cell r="E794">
            <v>1</v>
          </cell>
          <cell r="F794" t="str">
            <v>4_1</v>
          </cell>
          <cell r="G794">
            <v>2630.5</v>
          </cell>
          <cell r="J794">
            <v>1109</v>
          </cell>
          <cell r="K794">
            <v>7.2068493150684931</v>
          </cell>
          <cell r="L794">
            <v>0</v>
          </cell>
          <cell r="M794">
            <v>0</v>
          </cell>
          <cell r="N794">
            <v>3.0383561643835617</v>
          </cell>
          <cell r="O794">
            <v>0.70343628827383331</v>
          </cell>
          <cell r="P794">
            <v>0</v>
          </cell>
          <cell r="Q794">
            <v>0</v>
          </cell>
          <cell r="R794">
            <v>0.29656371172616658</v>
          </cell>
        </row>
        <row r="795">
          <cell r="C795" t="str">
            <v>19_34</v>
          </cell>
          <cell r="D795">
            <v>4</v>
          </cell>
          <cell r="E795">
            <v>2</v>
          </cell>
          <cell r="F795" t="str">
            <v>4_2</v>
          </cell>
          <cell r="J795">
            <v>6533</v>
          </cell>
          <cell r="K795">
            <v>0</v>
          </cell>
          <cell r="L795">
            <v>0</v>
          </cell>
          <cell r="M795">
            <v>0</v>
          </cell>
          <cell r="N795">
            <v>17.898630136986302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</row>
        <row r="796">
          <cell r="C796" t="str">
            <v>19_35</v>
          </cell>
          <cell r="D796">
            <v>4</v>
          </cell>
          <cell r="E796">
            <v>8</v>
          </cell>
          <cell r="F796" t="str">
            <v>4_8</v>
          </cell>
          <cell r="G796">
            <v>13589</v>
          </cell>
          <cell r="J796">
            <v>7523</v>
          </cell>
          <cell r="K796">
            <v>37.230136986301368</v>
          </cell>
          <cell r="L796">
            <v>0</v>
          </cell>
          <cell r="M796">
            <v>0</v>
          </cell>
          <cell r="N796">
            <v>20.610958904109587</v>
          </cell>
          <cell r="O796">
            <v>0.64366237211064803</v>
          </cell>
          <cell r="P796">
            <v>0</v>
          </cell>
          <cell r="Q796">
            <v>0</v>
          </cell>
          <cell r="R796">
            <v>0.35633762788935203</v>
          </cell>
        </row>
        <row r="797">
          <cell r="C797" t="str">
            <v>19_36</v>
          </cell>
          <cell r="D797">
            <v>4</v>
          </cell>
          <cell r="E797">
            <v>2</v>
          </cell>
          <cell r="F797" t="str">
            <v>4_2</v>
          </cell>
          <cell r="G797">
            <v>16983.5</v>
          </cell>
          <cell r="H797">
            <v>3515</v>
          </cell>
          <cell r="J797">
            <v>23696.5</v>
          </cell>
          <cell r="K797">
            <v>46.530136986301372</v>
          </cell>
          <cell r="L797">
            <v>9.6301369863013697</v>
          </cell>
          <cell r="M797">
            <v>0</v>
          </cell>
          <cell r="N797">
            <v>64.921917808219177</v>
          </cell>
          <cell r="O797">
            <v>0.38428555266432857</v>
          </cell>
          <cell r="P797">
            <v>7.953388392352076E-2</v>
          </cell>
          <cell r="Q797">
            <v>0</v>
          </cell>
          <cell r="R797">
            <v>0.5361805634121507</v>
          </cell>
        </row>
        <row r="798">
          <cell r="C798" t="str">
            <v>19_37</v>
          </cell>
          <cell r="D798">
            <v>4</v>
          </cell>
          <cell r="E798">
            <v>5</v>
          </cell>
          <cell r="F798" t="str">
            <v>4_5</v>
          </cell>
          <cell r="G798">
            <v>22202</v>
          </cell>
          <cell r="H798">
            <v>1779.5</v>
          </cell>
          <cell r="J798">
            <v>17736</v>
          </cell>
          <cell r="K798">
            <v>60.827397260273976</v>
          </cell>
          <cell r="L798">
            <v>4.875342465753425</v>
          </cell>
          <cell r="M798">
            <v>0</v>
          </cell>
          <cell r="N798">
            <v>48.591780821917808</v>
          </cell>
          <cell r="O798">
            <v>0.53219871756457127</v>
          </cell>
          <cell r="P798">
            <v>4.2655959729130465E-2</v>
          </cell>
          <cell r="Q798">
            <v>0</v>
          </cell>
          <cell r="R798">
            <v>0.42514532270629829</v>
          </cell>
        </row>
        <row r="799">
          <cell r="C799" t="str">
            <v>19_38</v>
          </cell>
          <cell r="D799">
            <v>4</v>
          </cell>
          <cell r="E799">
            <v>4</v>
          </cell>
          <cell r="F799" t="str">
            <v>4_4</v>
          </cell>
          <cell r="G799">
            <v>19479</v>
          </cell>
          <cell r="H799">
            <v>162.5</v>
          </cell>
          <cell r="J799">
            <v>1173.5</v>
          </cell>
          <cell r="K799">
            <v>53.367123287671234</v>
          </cell>
          <cell r="L799">
            <v>0.4452054794520548</v>
          </cell>
          <cell r="M799">
            <v>0</v>
          </cell>
          <cell r="N799">
            <v>3.2150684931506848</v>
          </cell>
          <cell r="O799">
            <v>0.93581551765553694</v>
          </cell>
          <cell r="P799">
            <v>7.8068700456401631E-3</v>
          </cell>
          <cell r="Q799">
            <v>0</v>
          </cell>
          <cell r="R799">
            <v>5.637761229882296E-2</v>
          </cell>
        </row>
        <row r="800">
          <cell r="C800" t="str">
            <v>19_39</v>
          </cell>
          <cell r="D800">
            <v>4</v>
          </cell>
          <cell r="E800">
            <v>3</v>
          </cell>
          <cell r="F800" t="str">
            <v>4_3</v>
          </cell>
          <cell r="G800">
            <v>86136</v>
          </cell>
          <cell r="J800">
            <v>32449.5</v>
          </cell>
          <cell r="K800">
            <v>235.9890410958904</v>
          </cell>
          <cell r="L800">
            <v>0</v>
          </cell>
          <cell r="M800">
            <v>0</v>
          </cell>
          <cell r="N800">
            <v>88.902739726027391</v>
          </cell>
          <cell r="O800">
            <v>0.7263619919804698</v>
          </cell>
          <cell r="P800">
            <v>0</v>
          </cell>
          <cell r="Q800">
            <v>0</v>
          </cell>
          <cell r="R800">
            <v>0.2736380080195302</v>
          </cell>
        </row>
        <row r="801">
          <cell r="C801" t="str">
            <v>19_40</v>
          </cell>
          <cell r="D801">
            <v>4</v>
          </cell>
          <cell r="E801">
            <v>7</v>
          </cell>
          <cell r="F801" t="str">
            <v>4_7</v>
          </cell>
          <cell r="G801">
            <v>43117</v>
          </cell>
          <cell r="H801">
            <v>846.5</v>
          </cell>
          <cell r="J801">
            <v>3835.5</v>
          </cell>
          <cell r="K801">
            <v>118.12876712328767</v>
          </cell>
          <cell r="L801">
            <v>2.3191780821917809</v>
          </cell>
          <cell r="M801">
            <v>0</v>
          </cell>
          <cell r="N801">
            <v>10.508219178082191</v>
          </cell>
          <cell r="O801">
            <v>0.90204816000334731</v>
          </cell>
          <cell r="P801">
            <v>1.7709575514132093E-2</v>
          </cell>
          <cell r="Q801">
            <v>0</v>
          </cell>
          <cell r="R801">
            <v>8.0242264482520545E-2</v>
          </cell>
        </row>
        <row r="802">
          <cell r="C802" t="str">
            <v>19_41</v>
          </cell>
          <cell r="D802">
            <v>4</v>
          </cell>
          <cell r="E802">
            <v>9</v>
          </cell>
          <cell r="F802" t="str">
            <v>4_9</v>
          </cell>
          <cell r="G802">
            <v>3235.5</v>
          </cell>
          <cell r="J802">
            <v>10009</v>
          </cell>
          <cell r="K802">
            <v>8.8643835616438356</v>
          </cell>
          <cell r="L802">
            <v>0</v>
          </cell>
          <cell r="M802">
            <v>0</v>
          </cell>
          <cell r="N802">
            <v>27.421917808219177</v>
          </cell>
          <cell r="O802">
            <v>0.24429008267582772</v>
          </cell>
          <cell r="P802">
            <v>0</v>
          </cell>
          <cell r="Q802">
            <v>0</v>
          </cell>
          <cell r="R802">
            <v>0.75570991732417236</v>
          </cell>
        </row>
        <row r="803">
          <cell r="C803" t="str">
            <v>19_42</v>
          </cell>
          <cell r="D803">
            <v>4</v>
          </cell>
          <cell r="E803">
            <v>2</v>
          </cell>
          <cell r="F803" t="str">
            <v>4_2</v>
          </cell>
          <cell r="G803">
            <v>10466</v>
          </cell>
          <cell r="J803">
            <v>8834</v>
          </cell>
          <cell r="K803">
            <v>28.673972602739727</v>
          </cell>
          <cell r="L803">
            <v>0</v>
          </cell>
          <cell r="M803">
            <v>0</v>
          </cell>
          <cell r="N803">
            <v>24.202739726027396</v>
          </cell>
          <cell r="O803">
            <v>0.54227979274611393</v>
          </cell>
          <cell r="P803">
            <v>0</v>
          </cell>
          <cell r="Q803">
            <v>0</v>
          </cell>
          <cell r="R803">
            <v>0.45772020725388596</v>
          </cell>
        </row>
        <row r="804">
          <cell r="C804" t="str">
            <v>19_44</v>
          </cell>
          <cell r="D804">
            <v>4</v>
          </cell>
          <cell r="E804">
            <v>1</v>
          </cell>
          <cell r="F804" t="str">
            <v>4_1</v>
          </cell>
          <cell r="G804">
            <v>768.5</v>
          </cell>
          <cell r="J804">
            <v>447.5</v>
          </cell>
          <cell r="K804">
            <v>2.1054794520547944</v>
          </cell>
          <cell r="L804">
            <v>0</v>
          </cell>
          <cell r="M804">
            <v>0</v>
          </cell>
          <cell r="N804">
            <v>1.226027397260274</v>
          </cell>
          <cell r="O804">
            <v>0.63199013157894735</v>
          </cell>
          <cell r="P804">
            <v>0</v>
          </cell>
          <cell r="Q804">
            <v>0</v>
          </cell>
          <cell r="R804">
            <v>0.36800986842105265</v>
          </cell>
        </row>
        <row r="805">
          <cell r="C805" t="str">
            <v>19_45</v>
          </cell>
          <cell r="D805">
            <v>4</v>
          </cell>
          <cell r="E805">
            <v>5</v>
          </cell>
          <cell r="F805" t="str">
            <v>4_5</v>
          </cell>
          <cell r="G805">
            <v>7724.5</v>
          </cell>
          <cell r="J805">
            <v>11776.5</v>
          </cell>
          <cell r="K805">
            <v>21.163013698630138</v>
          </cell>
          <cell r="L805">
            <v>0</v>
          </cell>
          <cell r="M805">
            <v>0</v>
          </cell>
          <cell r="N805">
            <v>32.264383561643832</v>
          </cell>
          <cell r="O805">
            <v>0.39610789190297935</v>
          </cell>
          <cell r="P805">
            <v>0</v>
          </cell>
          <cell r="Q805">
            <v>0</v>
          </cell>
          <cell r="R805">
            <v>0.60389210809702065</v>
          </cell>
        </row>
        <row r="806">
          <cell r="C806" t="str">
            <v>19_46</v>
          </cell>
          <cell r="D806">
            <v>4</v>
          </cell>
          <cell r="E806">
            <v>4</v>
          </cell>
          <cell r="F806" t="str">
            <v>4_4</v>
          </cell>
          <cell r="G806">
            <v>258988</v>
          </cell>
          <cell r="H806">
            <v>3526.5</v>
          </cell>
          <cell r="J806">
            <v>4835</v>
          </cell>
          <cell r="K806">
            <v>709.55616438356162</v>
          </cell>
          <cell r="L806">
            <v>9.661643835616438</v>
          </cell>
          <cell r="M806">
            <v>0</v>
          </cell>
          <cell r="N806">
            <v>13.246575342465754</v>
          </cell>
          <cell r="O806">
            <v>0.96872445992979217</v>
          </cell>
          <cell r="P806">
            <v>1.3190598822889138E-2</v>
          </cell>
          <cell r="Q806">
            <v>0</v>
          </cell>
          <cell r="R806">
            <v>1.8084941247318582E-2</v>
          </cell>
        </row>
        <row r="807">
          <cell r="C807" t="str">
            <v>19_47</v>
          </cell>
          <cell r="D807">
            <v>4</v>
          </cell>
          <cell r="E807">
            <v>6</v>
          </cell>
          <cell r="F807" t="str">
            <v>4_6</v>
          </cell>
          <cell r="G807">
            <v>30970.5</v>
          </cell>
          <cell r="H807">
            <v>1848.5</v>
          </cell>
          <cell r="J807">
            <v>12692.5</v>
          </cell>
          <cell r="K807">
            <v>84.850684931506848</v>
          </cell>
          <cell r="L807">
            <v>5.0643835616438357</v>
          </cell>
          <cell r="M807">
            <v>0</v>
          </cell>
          <cell r="N807">
            <v>34.773972602739725</v>
          </cell>
          <cell r="O807">
            <v>0.68049833558551132</v>
          </cell>
          <cell r="P807">
            <v>4.0616108016655134E-2</v>
          </cell>
          <cell r="Q807">
            <v>0</v>
          </cell>
          <cell r="R807">
            <v>0.27888555639783352</v>
          </cell>
        </row>
        <row r="808">
          <cell r="C808" t="str">
            <v>19_48</v>
          </cell>
          <cell r="D808">
            <v>4</v>
          </cell>
          <cell r="E808">
            <v>7</v>
          </cell>
          <cell r="F808" t="str">
            <v>4_7</v>
          </cell>
          <cell r="G808">
            <v>84493</v>
          </cell>
          <cell r="H808">
            <v>3694.5</v>
          </cell>
          <cell r="J808">
            <v>61434.5</v>
          </cell>
          <cell r="K808">
            <v>231.48767123287672</v>
          </cell>
          <cell r="L808">
            <v>10.121917808219179</v>
          </cell>
          <cell r="M808">
            <v>0</v>
          </cell>
          <cell r="N808">
            <v>168.313698630137</v>
          </cell>
          <cell r="O808">
            <v>0.56470973519936918</v>
          </cell>
          <cell r="P808">
            <v>2.4692224405501867E-2</v>
          </cell>
          <cell r="Q808">
            <v>0</v>
          </cell>
          <cell r="R808">
            <v>0.41059804039512909</v>
          </cell>
        </row>
        <row r="809">
          <cell r="C809" t="str">
            <v>19_49</v>
          </cell>
          <cell r="D809">
            <v>4</v>
          </cell>
          <cell r="E809">
            <v>8</v>
          </cell>
          <cell r="F809" t="str">
            <v>4_8</v>
          </cell>
          <cell r="G809">
            <v>4315.5</v>
          </cell>
          <cell r="J809">
            <v>8262</v>
          </cell>
          <cell r="K809">
            <v>11.823287671232876</v>
          </cell>
          <cell r="L809">
            <v>0</v>
          </cell>
          <cell r="M809">
            <v>0</v>
          </cell>
          <cell r="N809">
            <v>22.635616438356163</v>
          </cell>
          <cell r="O809">
            <v>0.34311270125223609</v>
          </cell>
          <cell r="P809">
            <v>0</v>
          </cell>
          <cell r="Q809">
            <v>0</v>
          </cell>
          <cell r="R809">
            <v>0.65688729874776375</v>
          </cell>
        </row>
        <row r="810">
          <cell r="C810" t="str">
            <v>19_50</v>
          </cell>
          <cell r="D810">
            <v>4</v>
          </cell>
          <cell r="E810">
            <v>1</v>
          </cell>
          <cell r="F810" t="str">
            <v>4_1</v>
          </cell>
          <cell r="G810">
            <v>87.5</v>
          </cell>
          <cell r="J810">
            <v>1970</v>
          </cell>
          <cell r="K810">
            <v>0.23972602739726026</v>
          </cell>
          <cell r="L810">
            <v>0</v>
          </cell>
          <cell r="M810">
            <v>0</v>
          </cell>
          <cell r="N810">
            <v>5.397260273972603</v>
          </cell>
          <cell r="O810">
            <v>4.2527339003645193E-2</v>
          </cell>
          <cell r="P810">
            <v>0</v>
          </cell>
          <cell r="Q810">
            <v>0</v>
          </cell>
          <cell r="R810">
            <v>0.95747266099635475</v>
          </cell>
        </row>
        <row r="811">
          <cell r="C811" t="str">
            <v>19_51</v>
          </cell>
          <cell r="D811">
            <v>4</v>
          </cell>
          <cell r="E811">
            <v>5</v>
          </cell>
          <cell r="F811" t="str">
            <v>4_5</v>
          </cell>
          <cell r="G811">
            <v>26232</v>
          </cell>
          <cell r="J811">
            <v>36084</v>
          </cell>
          <cell r="K811">
            <v>71.868493150684927</v>
          </cell>
          <cell r="L811">
            <v>0</v>
          </cell>
          <cell r="M811">
            <v>0</v>
          </cell>
          <cell r="N811">
            <v>98.860273972602741</v>
          </cell>
          <cell r="O811">
            <v>0.42095128056999803</v>
          </cell>
          <cell r="P811">
            <v>0</v>
          </cell>
          <cell r="Q811">
            <v>0</v>
          </cell>
          <cell r="R811">
            <v>0.57904871943000191</v>
          </cell>
        </row>
        <row r="812">
          <cell r="C812" t="str">
            <v>19_53</v>
          </cell>
          <cell r="D812">
            <v>4</v>
          </cell>
          <cell r="E812">
            <v>9</v>
          </cell>
          <cell r="F812" t="str">
            <v>4_9</v>
          </cell>
          <cell r="G812">
            <v>10456</v>
          </cell>
          <cell r="H812">
            <v>852.5</v>
          </cell>
          <cell r="I812">
            <v>1281</v>
          </cell>
          <cell r="J812">
            <v>45668</v>
          </cell>
          <cell r="K812">
            <v>28.646575342465752</v>
          </cell>
          <cell r="L812">
            <v>2.3356164383561642</v>
          </cell>
          <cell r="M812">
            <v>3.5095890410958903</v>
          </cell>
          <cell r="N812">
            <v>125.11780821917809</v>
          </cell>
          <cell r="O812">
            <v>0.17947903703385829</v>
          </cell>
          <cell r="P812">
            <v>1.4633309016006521E-2</v>
          </cell>
          <cell r="Q812">
            <v>2.198858516070892E-2</v>
          </cell>
          <cell r="R812">
            <v>0.78389906878942628</v>
          </cell>
        </row>
        <row r="813">
          <cell r="C813" t="str">
            <v>19_55</v>
          </cell>
          <cell r="D813">
            <v>4</v>
          </cell>
          <cell r="E813">
            <v>3</v>
          </cell>
          <cell r="F813" t="str">
            <v>4_3</v>
          </cell>
          <cell r="G813">
            <v>590428</v>
          </cell>
          <cell r="H813">
            <v>9681</v>
          </cell>
          <cell r="J813">
            <v>49339.5</v>
          </cell>
          <cell r="K813">
            <v>1617.6109589041096</v>
          </cell>
          <cell r="L813">
            <v>26.523287671232875</v>
          </cell>
          <cell r="M813">
            <v>0</v>
          </cell>
          <cell r="N813">
            <v>135.17671232876711</v>
          </cell>
          <cell r="O813">
            <v>0.90912212438707618</v>
          </cell>
          <cell r="P813">
            <v>1.4906493740458252E-2</v>
          </cell>
          <cell r="Q813">
            <v>0</v>
          </cell>
          <cell r="R813">
            <v>7.5971381872465646E-2</v>
          </cell>
        </row>
        <row r="814">
          <cell r="C814" t="str">
            <v>19_56</v>
          </cell>
          <cell r="D814">
            <v>4</v>
          </cell>
          <cell r="E814">
            <v>8</v>
          </cell>
          <cell r="F814" t="str">
            <v>4_8</v>
          </cell>
          <cell r="G814">
            <v>17027.5</v>
          </cell>
          <cell r="J814">
            <v>505</v>
          </cell>
          <cell r="K814">
            <v>46.650684931506852</v>
          </cell>
          <cell r="L814">
            <v>0</v>
          </cell>
          <cell r="M814">
            <v>0</v>
          </cell>
          <cell r="N814">
            <v>1.3835616438356164</v>
          </cell>
          <cell r="O814">
            <v>0.97119634963638946</v>
          </cell>
          <cell r="P814">
            <v>0</v>
          </cell>
          <cell r="Q814">
            <v>0</v>
          </cell>
          <cell r="R814">
            <v>2.8803650363610434E-2</v>
          </cell>
        </row>
        <row r="815">
          <cell r="C815" t="str">
            <v>20_1</v>
          </cell>
          <cell r="D815">
            <v>4</v>
          </cell>
          <cell r="E815">
            <v>6</v>
          </cell>
          <cell r="F815" t="str">
            <v>4_6</v>
          </cell>
          <cell r="G815">
            <v>8618.5</v>
          </cell>
          <cell r="H815">
            <v>2105</v>
          </cell>
          <cell r="J815">
            <v>5991.5</v>
          </cell>
          <cell r="K815">
            <v>23.612328767123287</v>
          </cell>
          <cell r="L815">
            <v>5.7671232876712333</v>
          </cell>
          <cell r="M815">
            <v>0</v>
          </cell>
          <cell r="N815">
            <v>16.415068493150685</v>
          </cell>
          <cell r="O815">
            <v>0.51561471731977271</v>
          </cell>
          <cell r="P815">
            <v>0.12593478911157643</v>
          </cell>
          <cell r="Q815">
            <v>0</v>
          </cell>
          <cell r="R815">
            <v>0.35845049356865089</v>
          </cell>
        </row>
        <row r="816">
          <cell r="C816" t="str">
            <v>20_2</v>
          </cell>
          <cell r="D816">
            <v>4</v>
          </cell>
          <cell r="E816">
            <v>9</v>
          </cell>
          <cell r="F816" t="str">
            <v>4_9</v>
          </cell>
          <cell r="G816">
            <v>3405.5</v>
          </cell>
          <cell r="J816">
            <v>2985</v>
          </cell>
          <cell r="K816">
            <v>9.330136986301369</v>
          </cell>
          <cell r="L816">
            <v>0</v>
          </cell>
          <cell r="M816">
            <v>0</v>
          </cell>
          <cell r="N816">
            <v>8.1780821917808222</v>
          </cell>
          <cell r="O816">
            <v>0.53290039902980979</v>
          </cell>
          <cell r="P816">
            <v>0</v>
          </cell>
          <cell r="Q816">
            <v>0</v>
          </cell>
          <cell r="R816">
            <v>0.4670996009701901</v>
          </cell>
        </row>
        <row r="817">
          <cell r="C817" t="str">
            <v>20_4</v>
          </cell>
          <cell r="D817">
            <v>4</v>
          </cell>
          <cell r="E817">
            <v>8</v>
          </cell>
          <cell r="F817" t="str">
            <v>4_8</v>
          </cell>
          <cell r="G817">
            <v>24452</v>
          </cell>
          <cell r="H817">
            <v>1261.5</v>
          </cell>
          <cell r="J817">
            <v>56765</v>
          </cell>
          <cell r="K817">
            <v>66.991780821917814</v>
          </cell>
          <cell r="L817">
            <v>3.456164383561644</v>
          </cell>
          <cell r="M817">
            <v>0</v>
          </cell>
          <cell r="N817">
            <v>155.52054794520549</v>
          </cell>
          <cell r="O817">
            <v>0.29646513939996488</v>
          </cell>
          <cell r="P817">
            <v>1.529489503325109E-2</v>
          </cell>
          <cell r="Q817">
            <v>0</v>
          </cell>
          <cell r="R817">
            <v>0.68823996556678413</v>
          </cell>
        </row>
        <row r="818">
          <cell r="C818" t="str">
            <v>20_5</v>
          </cell>
          <cell r="D818">
            <v>4</v>
          </cell>
          <cell r="E818">
            <v>7</v>
          </cell>
          <cell r="F818" t="str">
            <v>4_7</v>
          </cell>
          <cell r="G818">
            <v>142285.5</v>
          </cell>
          <cell r="H818">
            <v>1550.5</v>
          </cell>
          <cell r="J818">
            <v>7230.5</v>
          </cell>
          <cell r="K818">
            <v>389.82328767123289</v>
          </cell>
          <cell r="L818">
            <v>4.2479452054794518</v>
          </cell>
          <cell r="M818">
            <v>0</v>
          </cell>
          <cell r="N818">
            <v>19.80958904109589</v>
          </cell>
          <cell r="O818">
            <v>0.94187328097228717</v>
          </cell>
          <cell r="P818">
            <v>1.0263691817841812E-2</v>
          </cell>
          <cell r="Q818">
            <v>0</v>
          </cell>
          <cell r="R818">
            <v>4.7863027209871151E-2</v>
          </cell>
        </row>
        <row r="819">
          <cell r="C819" t="str">
            <v>20_6</v>
          </cell>
          <cell r="D819">
            <v>4</v>
          </cell>
          <cell r="E819">
            <v>9</v>
          </cell>
          <cell r="F819" t="str">
            <v>4_9</v>
          </cell>
          <cell r="G819">
            <v>53054</v>
          </cell>
          <cell r="J819">
            <v>96498.5</v>
          </cell>
          <cell r="K819">
            <v>145.35342465753425</v>
          </cell>
          <cell r="L819">
            <v>0</v>
          </cell>
          <cell r="M819">
            <v>0</v>
          </cell>
          <cell r="N819">
            <v>264.37945205479451</v>
          </cell>
          <cell r="O819">
            <v>0.35475167583290146</v>
          </cell>
          <cell r="P819">
            <v>0</v>
          </cell>
          <cell r="Q819">
            <v>0</v>
          </cell>
          <cell r="R819">
            <v>0.64524832416709843</v>
          </cell>
        </row>
        <row r="820">
          <cell r="C820" t="str">
            <v>20_8</v>
          </cell>
          <cell r="D820">
            <v>4</v>
          </cell>
          <cell r="E820">
            <v>8</v>
          </cell>
          <cell r="F820" t="str">
            <v>4_8</v>
          </cell>
          <cell r="G820">
            <v>518965.5</v>
          </cell>
          <cell r="H820">
            <v>17114</v>
          </cell>
          <cell r="J820">
            <v>46215.5</v>
          </cell>
          <cell r="K820">
            <v>1421.8232876712329</v>
          </cell>
          <cell r="L820">
            <v>46.887671232876713</v>
          </cell>
          <cell r="M820">
            <v>0</v>
          </cell>
          <cell r="N820">
            <v>126.61780821917809</v>
          </cell>
          <cell r="O820">
            <v>0.89124155282116446</v>
          </cell>
          <cell r="P820">
            <v>2.9390600984037295E-2</v>
          </cell>
          <cell r="Q820">
            <v>0</v>
          </cell>
          <cell r="R820">
            <v>7.9367846194798156E-2</v>
          </cell>
        </row>
        <row r="821">
          <cell r="C821" t="str">
            <v>20_9</v>
          </cell>
          <cell r="D821">
            <v>4</v>
          </cell>
          <cell r="E821">
            <v>1</v>
          </cell>
          <cell r="F821" t="str">
            <v>4_1</v>
          </cell>
          <cell r="G821">
            <v>1710</v>
          </cell>
          <cell r="J821">
            <v>2351.5</v>
          </cell>
          <cell r="K821">
            <v>4.6849315068493151</v>
          </cell>
          <cell r="L821">
            <v>0</v>
          </cell>
          <cell r="M821">
            <v>0</v>
          </cell>
          <cell r="N821">
            <v>6.4424657534246572</v>
          </cell>
          <cell r="O821">
            <v>0.42102671426812754</v>
          </cell>
          <cell r="P821">
            <v>0</v>
          </cell>
          <cell r="Q821">
            <v>0</v>
          </cell>
          <cell r="R821">
            <v>0.57897328573187234</v>
          </cell>
        </row>
        <row r="822">
          <cell r="C822" t="str">
            <v>20_10</v>
          </cell>
          <cell r="D822">
            <v>4</v>
          </cell>
          <cell r="E822">
            <v>5</v>
          </cell>
          <cell r="F822" t="str">
            <v>4_5</v>
          </cell>
          <cell r="G822">
            <v>187</v>
          </cell>
          <cell r="J822">
            <v>185.5</v>
          </cell>
          <cell r="K822">
            <v>0.51232876712328768</v>
          </cell>
          <cell r="L822">
            <v>0</v>
          </cell>
          <cell r="M822">
            <v>0</v>
          </cell>
          <cell r="N822">
            <v>0.50821917808219175</v>
          </cell>
          <cell r="O822">
            <v>0.50201342281879202</v>
          </cell>
          <cell r="P822">
            <v>0</v>
          </cell>
          <cell r="Q822">
            <v>0</v>
          </cell>
          <cell r="R822">
            <v>0.49798657718120809</v>
          </cell>
        </row>
        <row r="823">
          <cell r="C823" t="str">
            <v>20_11</v>
          </cell>
          <cell r="D823">
            <v>4</v>
          </cell>
          <cell r="E823">
            <v>5</v>
          </cell>
          <cell r="F823" t="str">
            <v>4_5</v>
          </cell>
          <cell r="G823">
            <v>2352.5</v>
          </cell>
          <cell r="J823">
            <v>27152.5</v>
          </cell>
          <cell r="K823">
            <v>6.4452054794520546</v>
          </cell>
          <cell r="L823">
            <v>0</v>
          </cell>
          <cell r="M823">
            <v>0</v>
          </cell>
          <cell r="N823">
            <v>74.390410958904113</v>
          </cell>
          <cell r="O823">
            <v>7.9732248771394676E-2</v>
          </cell>
          <cell r="P823">
            <v>0</v>
          </cell>
          <cell r="Q823">
            <v>0</v>
          </cell>
          <cell r="R823">
            <v>0.92026775122860527</v>
          </cell>
        </row>
        <row r="824">
          <cell r="C824" t="str">
            <v>20_12</v>
          </cell>
          <cell r="D824">
            <v>4</v>
          </cell>
          <cell r="E824">
            <v>5</v>
          </cell>
          <cell r="F824" t="str">
            <v>4_5</v>
          </cell>
          <cell r="G824">
            <v>29040.5</v>
          </cell>
          <cell r="H824">
            <v>1434</v>
          </cell>
          <cell r="J824">
            <v>61280</v>
          </cell>
          <cell r="K824">
            <v>79.563013698630144</v>
          </cell>
          <cell r="L824">
            <v>3.9287671232876713</v>
          </cell>
          <cell r="M824">
            <v>0</v>
          </cell>
          <cell r="N824">
            <v>167.89041095890411</v>
          </cell>
          <cell r="O824">
            <v>0.31650218790359058</v>
          </cell>
          <cell r="P824">
            <v>1.5628661264570128E-2</v>
          </cell>
          <cell r="Q824">
            <v>0</v>
          </cell>
          <cell r="R824">
            <v>0.66786915083183929</v>
          </cell>
        </row>
        <row r="825">
          <cell r="C825" t="str">
            <v>20_13</v>
          </cell>
          <cell r="D825">
            <v>4</v>
          </cell>
          <cell r="E825">
            <v>5</v>
          </cell>
          <cell r="F825" t="str">
            <v>4_5</v>
          </cell>
          <cell r="G825">
            <v>9545</v>
          </cell>
          <cell r="J825">
            <v>30367.5</v>
          </cell>
          <cell r="K825">
            <v>26.150684931506849</v>
          </cell>
          <cell r="L825">
            <v>0</v>
          </cell>
          <cell r="M825">
            <v>0</v>
          </cell>
          <cell r="N825">
            <v>83.198630136986296</v>
          </cell>
          <cell r="O825">
            <v>0.23914813654870029</v>
          </cell>
          <cell r="P825">
            <v>0</v>
          </cell>
          <cell r="Q825">
            <v>0</v>
          </cell>
          <cell r="R825">
            <v>0.76085186345129974</v>
          </cell>
        </row>
        <row r="826">
          <cell r="C826" t="str">
            <v>20_15</v>
          </cell>
          <cell r="D826">
            <v>4</v>
          </cell>
          <cell r="E826">
            <v>9</v>
          </cell>
          <cell r="F826" t="str">
            <v>4_9</v>
          </cell>
          <cell r="J826">
            <v>10200.5</v>
          </cell>
          <cell r="K826">
            <v>0</v>
          </cell>
          <cell r="L826">
            <v>0</v>
          </cell>
          <cell r="M826">
            <v>0</v>
          </cell>
          <cell r="N826">
            <v>27.946575342465753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</row>
        <row r="827">
          <cell r="C827" t="str">
            <v>20_16</v>
          </cell>
          <cell r="D827">
            <v>4</v>
          </cell>
          <cell r="E827">
            <v>8</v>
          </cell>
          <cell r="F827" t="str">
            <v>4_8</v>
          </cell>
          <cell r="G827">
            <v>2489.5</v>
          </cell>
          <cell r="J827">
            <v>3382.5</v>
          </cell>
          <cell r="K827">
            <v>6.8205479452054796</v>
          </cell>
          <cell r="L827">
            <v>0</v>
          </cell>
          <cell r="M827">
            <v>0</v>
          </cell>
          <cell r="N827">
            <v>9.2671232876712324</v>
          </cell>
          <cell r="O827">
            <v>0.42396117166212538</v>
          </cell>
          <cell r="P827">
            <v>0</v>
          </cell>
          <cell r="Q827">
            <v>0</v>
          </cell>
          <cell r="R827">
            <v>0.57603882833787468</v>
          </cell>
        </row>
        <row r="828">
          <cell r="C828" t="str">
            <v>20_17</v>
          </cell>
          <cell r="D828">
            <v>4</v>
          </cell>
          <cell r="E828">
            <v>3</v>
          </cell>
          <cell r="F828" t="str">
            <v>4_3</v>
          </cell>
          <cell r="G828">
            <v>173791</v>
          </cell>
          <cell r="H828">
            <v>2437.5</v>
          </cell>
          <cell r="I828">
            <v>1523.5</v>
          </cell>
          <cell r="J828">
            <v>87483.5</v>
          </cell>
          <cell r="K828">
            <v>476.13972602739727</v>
          </cell>
          <cell r="L828">
            <v>6.6780821917808222</v>
          </cell>
          <cell r="M828">
            <v>4.1739726027397257</v>
          </cell>
          <cell r="N828">
            <v>239.68082191780823</v>
          </cell>
          <cell r="O828">
            <v>0.65523280254717031</v>
          </cell>
          <cell r="P828">
            <v>9.1899462930113036E-3</v>
          </cell>
          <cell r="Q828">
            <v>5.7439520727806028E-3</v>
          </cell>
          <cell r="R828">
            <v>0.32983329908703773</v>
          </cell>
        </row>
        <row r="829">
          <cell r="C829" t="str">
            <v>20_18</v>
          </cell>
          <cell r="D829">
            <v>4</v>
          </cell>
          <cell r="E829">
            <v>3</v>
          </cell>
          <cell r="F829" t="str">
            <v>4_3</v>
          </cell>
          <cell r="G829">
            <v>34451</v>
          </cell>
          <cell r="J829">
            <v>14134.5</v>
          </cell>
          <cell r="K829">
            <v>94.38630136986302</v>
          </cell>
          <cell r="L829">
            <v>0</v>
          </cell>
          <cell r="M829">
            <v>0</v>
          </cell>
          <cell r="N829">
            <v>38.724657534246575</v>
          </cell>
          <cell r="O829">
            <v>0.70907986950839241</v>
          </cell>
          <cell r="P829">
            <v>0</v>
          </cell>
          <cell r="Q829">
            <v>0</v>
          </cell>
          <cell r="R829">
            <v>0.29092013049160759</v>
          </cell>
        </row>
        <row r="830">
          <cell r="C830" t="str">
            <v>20_19</v>
          </cell>
          <cell r="D830">
            <v>4</v>
          </cell>
          <cell r="E830">
            <v>4</v>
          </cell>
          <cell r="F830" t="str">
            <v>4_4</v>
          </cell>
          <cell r="G830">
            <v>208257.5</v>
          </cell>
          <cell r="H830">
            <v>5931</v>
          </cell>
          <cell r="J830">
            <v>9325.5</v>
          </cell>
          <cell r="K830">
            <v>570.56849315068496</v>
          </cell>
          <cell r="L830">
            <v>16.24931506849315</v>
          </cell>
          <cell r="M830">
            <v>0</v>
          </cell>
          <cell r="N830">
            <v>25.549315068493151</v>
          </cell>
          <cell r="O830">
            <v>0.93174253066921986</v>
          </cell>
          <cell r="P830">
            <v>2.6535250588330037E-2</v>
          </cell>
          <cell r="Q830">
            <v>0</v>
          </cell>
          <cell r="R830">
            <v>4.1722218742450135E-2</v>
          </cell>
        </row>
        <row r="831">
          <cell r="C831" t="str">
            <v>20_20</v>
          </cell>
          <cell r="D831">
            <v>4</v>
          </cell>
          <cell r="E831">
            <v>4</v>
          </cell>
          <cell r="F831" t="str">
            <v>4_4</v>
          </cell>
          <cell r="G831">
            <v>4440728.5</v>
          </cell>
          <cell r="H831">
            <v>45597</v>
          </cell>
          <cell r="J831">
            <v>28459.5</v>
          </cell>
          <cell r="K831">
            <v>12166.379452054794</v>
          </cell>
          <cell r="L831">
            <v>124.92328767123287</v>
          </cell>
          <cell r="M831">
            <v>0</v>
          </cell>
          <cell r="N831">
            <v>77.971232876712335</v>
          </cell>
          <cell r="O831">
            <v>0.98359689331828648</v>
          </cell>
          <cell r="P831">
            <v>1.0099484250080568E-2</v>
          </cell>
          <cell r="Q831">
            <v>0</v>
          </cell>
          <cell r="R831">
            <v>6.3036224316329577E-3</v>
          </cell>
        </row>
        <row r="832">
          <cell r="C832" t="str">
            <v>20_21</v>
          </cell>
          <cell r="D832">
            <v>4</v>
          </cell>
          <cell r="E832">
            <v>6</v>
          </cell>
          <cell r="F832" t="str">
            <v>4_6</v>
          </cell>
          <cell r="G832">
            <v>23358</v>
          </cell>
          <cell r="H832">
            <v>727</v>
          </cell>
          <cell r="J832">
            <v>11312.5</v>
          </cell>
          <cell r="K832">
            <v>63.994520547945207</v>
          </cell>
          <cell r="L832">
            <v>1.9917808219178081</v>
          </cell>
          <cell r="M832">
            <v>0</v>
          </cell>
          <cell r="N832">
            <v>30.993150684931507</v>
          </cell>
          <cell r="O832">
            <v>0.65987710996539306</v>
          </cell>
          <cell r="P832">
            <v>2.0538173599830494E-2</v>
          </cell>
          <cell r="Q832">
            <v>0</v>
          </cell>
          <cell r="R832">
            <v>0.31958471643477648</v>
          </cell>
        </row>
        <row r="833">
          <cell r="C833" t="str">
            <v>20_22</v>
          </cell>
          <cell r="D833">
            <v>4</v>
          </cell>
          <cell r="E833">
            <v>7</v>
          </cell>
          <cell r="F833" t="str">
            <v>4_7</v>
          </cell>
          <cell r="G833">
            <v>26779.5</v>
          </cell>
          <cell r="H833">
            <v>1549.5</v>
          </cell>
          <cell r="J833">
            <v>8180.5</v>
          </cell>
          <cell r="K833">
            <v>73.368493150684927</v>
          </cell>
          <cell r="L833">
            <v>4.2452054794520544</v>
          </cell>
          <cell r="M833">
            <v>0</v>
          </cell>
          <cell r="N833">
            <v>22.412328767123288</v>
          </cell>
          <cell r="O833">
            <v>0.73349402210383596</v>
          </cell>
          <cell r="P833">
            <v>4.244100850463578E-2</v>
          </cell>
          <cell r="Q833">
            <v>0</v>
          </cell>
          <cell r="R833">
            <v>0.22406496939152826</v>
          </cell>
        </row>
        <row r="834">
          <cell r="C834" t="str">
            <v>20_23</v>
          </cell>
          <cell r="D834">
            <v>4</v>
          </cell>
          <cell r="E834">
            <v>1</v>
          </cell>
          <cell r="F834" t="str">
            <v>4_1</v>
          </cell>
          <cell r="J834">
            <v>1422.5</v>
          </cell>
          <cell r="K834">
            <v>0</v>
          </cell>
          <cell r="L834">
            <v>0</v>
          </cell>
          <cell r="M834">
            <v>0</v>
          </cell>
          <cell r="N834">
            <v>3.8972602739726026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</row>
        <row r="835">
          <cell r="C835" t="str">
            <v>20_24</v>
          </cell>
          <cell r="D835">
            <v>4</v>
          </cell>
          <cell r="E835">
            <v>5</v>
          </cell>
          <cell r="F835" t="str">
            <v>4_5</v>
          </cell>
          <cell r="G835">
            <v>1511</v>
          </cell>
          <cell r="J835">
            <v>16602.5</v>
          </cell>
          <cell r="K835">
            <v>4.13972602739726</v>
          </cell>
          <cell r="L835">
            <v>0</v>
          </cell>
          <cell r="M835">
            <v>0</v>
          </cell>
          <cell r="N835">
            <v>45.486301369863014</v>
          </cell>
          <cell r="O835">
            <v>8.341844480635989E-2</v>
          </cell>
          <cell r="P835">
            <v>0</v>
          </cell>
          <cell r="Q835">
            <v>0</v>
          </cell>
          <cell r="R835">
            <v>0.91658155519364015</v>
          </cell>
        </row>
        <row r="836">
          <cell r="C836" t="str">
            <v>20_25</v>
          </cell>
          <cell r="D836">
            <v>4</v>
          </cell>
          <cell r="E836">
            <v>1</v>
          </cell>
          <cell r="F836" t="str">
            <v>4_1</v>
          </cell>
          <cell r="G836">
            <v>549.5</v>
          </cell>
          <cell r="J836">
            <v>27642.5</v>
          </cell>
          <cell r="K836">
            <v>1.5054794520547945</v>
          </cell>
          <cell r="L836">
            <v>0</v>
          </cell>
          <cell r="M836">
            <v>0</v>
          </cell>
          <cell r="N836">
            <v>75.732876712328761</v>
          </cell>
          <cell r="O836">
            <v>1.9491345062429059E-2</v>
          </cell>
          <cell r="P836">
            <v>0</v>
          </cell>
          <cell r="Q836">
            <v>0</v>
          </cell>
          <cell r="R836">
            <v>0.98050865493757089</v>
          </cell>
        </row>
        <row r="837">
          <cell r="C837" t="str">
            <v>20_26</v>
          </cell>
          <cell r="D837">
            <v>4</v>
          </cell>
          <cell r="E837">
            <v>3</v>
          </cell>
          <cell r="F837" t="str">
            <v>4_3</v>
          </cell>
          <cell r="G837">
            <v>35170.5</v>
          </cell>
          <cell r="J837">
            <v>78725</v>
          </cell>
          <cell r="K837">
            <v>96.357534246575341</v>
          </cell>
          <cell r="L837">
            <v>0</v>
          </cell>
          <cell r="M837">
            <v>0</v>
          </cell>
          <cell r="N837">
            <v>215.68493150684932</v>
          </cell>
          <cell r="O837">
            <v>0.30879622109740945</v>
          </cell>
          <cell r="P837">
            <v>0</v>
          </cell>
          <cell r="Q837">
            <v>0</v>
          </cell>
          <cell r="R837">
            <v>0.69120377890259055</v>
          </cell>
        </row>
        <row r="838">
          <cell r="C838" t="str">
            <v>20_27</v>
          </cell>
          <cell r="D838">
            <v>4</v>
          </cell>
          <cell r="E838">
            <v>4</v>
          </cell>
          <cell r="F838" t="str">
            <v>4_4</v>
          </cell>
          <cell r="G838">
            <v>81433</v>
          </cell>
          <cell r="H838">
            <v>2143</v>
          </cell>
          <cell r="J838">
            <v>18796.5</v>
          </cell>
          <cell r="K838">
            <v>223.10410958904109</v>
          </cell>
          <cell r="L838">
            <v>5.8712328767123285</v>
          </cell>
          <cell r="M838">
            <v>0</v>
          </cell>
          <cell r="N838">
            <v>51.4972602739726</v>
          </cell>
          <cell r="O838">
            <v>0.79545776453637451</v>
          </cell>
          <cell r="P838">
            <v>2.0933356125912721E-2</v>
          </cell>
          <cell r="Q838">
            <v>0</v>
          </cell>
          <cell r="R838">
            <v>0.18360887933771275</v>
          </cell>
        </row>
        <row r="839">
          <cell r="C839" t="str">
            <v>20_28</v>
          </cell>
          <cell r="D839">
            <v>4</v>
          </cell>
          <cell r="E839">
            <v>6</v>
          </cell>
          <cell r="F839" t="str">
            <v>4_6</v>
          </cell>
          <cell r="G839">
            <v>22891</v>
          </cell>
          <cell r="H839">
            <v>1799</v>
          </cell>
          <cell r="J839">
            <v>1789.5</v>
          </cell>
          <cell r="K839">
            <v>62.715068493150682</v>
          </cell>
          <cell r="L839">
            <v>4.9287671232876713</v>
          </cell>
          <cell r="M839">
            <v>0</v>
          </cell>
          <cell r="N839">
            <v>4.9027397260273968</v>
          </cell>
          <cell r="O839">
            <v>0.86448006948771694</v>
          </cell>
          <cell r="P839">
            <v>6.7939349307955227E-2</v>
          </cell>
          <cell r="Q839">
            <v>0</v>
          </cell>
          <cell r="R839">
            <v>6.7580581204327875E-2</v>
          </cell>
        </row>
        <row r="840">
          <cell r="C840" t="str">
            <v>20_29</v>
          </cell>
          <cell r="D840">
            <v>4</v>
          </cell>
          <cell r="E840">
            <v>4</v>
          </cell>
          <cell r="F840" t="str">
            <v>4_4</v>
          </cell>
          <cell r="G840">
            <v>1719757.5</v>
          </cell>
          <cell r="H840">
            <v>35253.5</v>
          </cell>
          <cell r="I840">
            <v>2142</v>
          </cell>
          <cell r="J840">
            <v>40999</v>
          </cell>
          <cell r="K840">
            <v>4711.6643835616442</v>
          </cell>
          <cell r="L840">
            <v>96.584931506849315</v>
          </cell>
          <cell r="M840">
            <v>5.8684931506849312</v>
          </cell>
          <cell r="N840">
            <v>112.32602739726028</v>
          </cell>
          <cell r="O840">
            <v>0.95640274014655058</v>
          </cell>
          <cell r="P840">
            <v>1.9605405994598899E-2</v>
          </cell>
          <cell r="Q840">
            <v>1.1912229889353069E-3</v>
          </cell>
          <cell r="R840">
            <v>2.2800630869915336E-2</v>
          </cell>
        </row>
        <row r="841">
          <cell r="C841" t="str">
            <v>20_30</v>
          </cell>
          <cell r="D841">
            <v>4</v>
          </cell>
          <cell r="E841">
            <v>8</v>
          </cell>
          <cell r="F841" t="str">
            <v>4_8</v>
          </cell>
          <cell r="G841">
            <v>15141</v>
          </cell>
          <cell r="J841">
            <v>3821</v>
          </cell>
          <cell r="K841">
            <v>41.482191780821921</v>
          </cell>
          <cell r="L841">
            <v>0</v>
          </cell>
          <cell r="M841">
            <v>0</v>
          </cell>
          <cell r="N841">
            <v>10.468493150684932</v>
          </cell>
          <cell r="O841">
            <v>0.79849172028267057</v>
          </cell>
          <cell r="P841">
            <v>0</v>
          </cell>
          <cell r="Q841">
            <v>0</v>
          </cell>
          <cell r="R841">
            <v>0.20150827971732937</v>
          </cell>
        </row>
        <row r="842">
          <cell r="C842" t="str">
            <v>20_31</v>
          </cell>
          <cell r="D842">
            <v>4</v>
          </cell>
          <cell r="E842">
            <v>4</v>
          </cell>
          <cell r="F842" t="str">
            <v>4_4</v>
          </cell>
          <cell r="G842">
            <v>528626</v>
          </cell>
          <cell r="H842">
            <v>7743.5</v>
          </cell>
          <cell r="J842">
            <v>2444</v>
          </cell>
          <cell r="K842">
            <v>1448.2904109589042</v>
          </cell>
          <cell r="L842">
            <v>21.215068493150685</v>
          </cell>
          <cell r="M842">
            <v>0</v>
          </cell>
          <cell r="N842">
            <v>6.6958904109589037</v>
          </cell>
          <cell r="O842">
            <v>0.98109271575415236</v>
          </cell>
          <cell r="P842">
            <v>1.4371391956586089E-2</v>
          </cell>
          <cell r="Q842">
            <v>0</v>
          </cell>
          <cell r="R842">
            <v>4.5358922892614964E-3</v>
          </cell>
        </row>
        <row r="843">
          <cell r="C843" t="str">
            <v>20_32</v>
          </cell>
          <cell r="D843">
            <v>4</v>
          </cell>
          <cell r="E843">
            <v>8</v>
          </cell>
          <cell r="F843" t="str">
            <v>4_8</v>
          </cell>
          <cell r="G843">
            <v>21712</v>
          </cell>
          <cell r="J843">
            <v>58096</v>
          </cell>
          <cell r="K843">
            <v>59.484931506849314</v>
          </cell>
          <cell r="L843">
            <v>0</v>
          </cell>
          <cell r="M843">
            <v>0</v>
          </cell>
          <cell r="N843">
            <v>159.16712328767125</v>
          </cell>
          <cell r="O843">
            <v>0.27205292702485967</v>
          </cell>
          <cell r="P843">
            <v>0</v>
          </cell>
          <cell r="Q843">
            <v>0</v>
          </cell>
          <cell r="R843">
            <v>0.72794707297514039</v>
          </cell>
        </row>
        <row r="844">
          <cell r="C844" t="str">
            <v>20_33</v>
          </cell>
          <cell r="D844">
            <v>4</v>
          </cell>
          <cell r="E844">
            <v>1</v>
          </cell>
          <cell r="F844" t="str">
            <v>4_1</v>
          </cell>
          <cell r="J844">
            <v>3189</v>
          </cell>
          <cell r="K844">
            <v>0</v>
          </cell>
          <cell r="L844">
            <v>0</v>
          </cell>
          <cell r="M844">
            <v>0</v>
          </cell>
          <cell r="N844">
            <v>8.7369863013698623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</row>
        <row r="845">
          <cell r="C845" t="str">
            <v>20_34</v>
          </cell>
          <cell r="D845">
            <v>4</v>
          </cell>
          <cell r="E845">
            <v>2</v>
          </cell>
          <cell r="F845" t="str">
            <v>4_2</v>
          </cell>
          <cell r="G845">
            <v>4132.5</v>
          </cell>
          <cell r="J845">
            <v>12813</v>
          </cell>
          <cell r="K845">
            <v>11.321917808219178</v>
          </cell>
          <cell r="L845">
            <v>0</v>
          </cell>
          <cell r="M845">
            <v>0</v>
          </cell>
          <cell r="N845">
            <v>35.104109589041094</v>
          </cell>
          <cell r="O845">
            <v>0.24387005399663628</v>
          </cell>
          <cell r="P845">
            <v>0</v>
          </cell>
          <cell r="Q845">
            <v>0</v>
          </cell>
          <cell r="R845">
            <v>0.7561299460033637</v>
          </cell>
        </row>
        <row r="846">
          <cell r="C846" t="str">
            <v>20_35</v>
          </cell>
          <cell r="D846">
            <v>4</v>
          </cell>
          <cell r="E846">
            <v>8</v>
          </cell>
          <cell r="F846" t="str">
            <v>4_8</v>
          </cell>
          <cell r="G846">
            <v>32133</v>
          </cell>
          <cell r="H846">
            <v>813.5</v>
          </cell>
          <cell r="J846">
            <v>11660</v>
          </cell>
          <cell r="K846">
            <v>88.035616438356158</v>
          </cell>
          <cell r="L846">
            <v>2.2287671232876711</v>
          </cell>
          <cell r="M846">
            <v>0</v>
          </cell>
          <cell r="N846">
            <v>31.945205479452056</v>
          </cell>
          <cell r="O846">
            <v>0.72036586596123886</v>
          </cell>
          <cell r="P846">
            <v>1.8237252418369522E-2</v>
          </cell>
          <cell r="Q846">
            <v>0</v>
          </cell>
          <cell r="R846">
            <v>0.26139688162039165</v>
          </cell>
        </row>
        <row r="847">
          <cell r="C847" t="str">
            <v>20_36</v>
          </cell>
          <cell r="D847">
            <v>4</v>
          </cell>
          <cell r="E847">
            <v>2</v>
          </cell>
          <cell r="F847" t="str">
            <v>4_2</v>
          </cell>
          <cell r="G847">
            <v>15882.5</v>
          </cell>
          <cell r="J847">
            <v>35758</v>
          </cell>
          <cell r="K847">
            <v>43.513698630136986</v>
          </cell>
          <cell r="L847">
            <v>0</v>
          </cell>
          <cell r="M847">
            <v>0</v>
          </cell>
          <cell r="N847">
            <v>97.967123287671228</v>
          </cell>
          <cell r="O847">
            <v>0.3075589895527735</v>
          </cell>
          <cell r="P847">
            <v>0</v>
          </cell>
          <cell r="Q847">
            <v>0</v>
          </cell>
          <cell r="R847">
            <v>0.6924410104472265</v>
          </cell>
        </row>
        <row r="848">
          <cell r="C848" t="str">
            <v>20_37</v>
          </cell>
          <cell r="D848">
            <v>4</v>
          </cell>
          <cell r="E848">
            <v>5</v>
          </cell>
          <cell r="F848" t="str">
            <v>4_5</v>
          </cell>
          <cell r="G848">
            <v>8387</v>
          </cell>
          <cell r="J848">
            <v>66093.5</v>
          </cell>
          <cell r="K848">
            <v>22.978082191780821</v>
          </cell>
          <cell r="L848">
            <v>0</v>
          </cell>
          <cell r="M848">
            <v>0</v>
          </cell>
          <cell r="N848">
            <v>181.07808219178082</v>
          </cell>
          <cell r="O848">
            <v>0.11260665543330133</v>
          </cell>
          <cell r="P848">
            <v>0</v>
          </cell>
          <cell r="Q848">
            <v>0</v>
          </cell>
          <cell r="R848">
            <v>0.88739334456669861</v>
          </cell>
        </row>
        <row r="849">
          <cell r="C849" t="str">
            <v>20_38</v>
          </cell>
          <cell r="D849">
            <v>4</v>
          </cell>
          <cell r="E849">
            <v>4</v>
          </cell>
          <cell r="F849" t="str">
            <v>4_4</v>
          </cell>
          <cell r="G849">
            <v>20378</v>
          </cell>
          <cell r="J849">
            <v>2140.5</v>
          </cell>
          <cell r="K849">
            <v>55.830136986301369</v>
          </cell>
          <cell r="L849">
            <v>0</v>
          </cell>
          <cell r="M849">
            <v>0</v>
          </cell>
          <cell r="N849">
            <v>5.8643835616438356</v>
          </cell>
          <cell r="O849">
            <v>0.9049448231454138</v>
          </cell>
          <cell r="P849">
            <v>0</v>
          </cell>
          <cell r="Q849">
            <v>0</v>
          </cell>
          <cell r="R849">
            <v>9.5055176854586226E-2</v>
          </cell>
        </row>
        <row r="850">
          <cell r="C850" t="str">
            <v>20_39</v>
          </cell>
          <cell r="D850">
            <v>4</v>
          </cell>
          <cell r="E850">
            <v>3</v>
          </cell>
          <cell r="F850" t="str">
            <v>4_3</v>
          </cell>
          <cell r="G850">
            <v>43959</v>
          </cell>
          <cell r="J850">
            <v>22279</v>
          </cell>
          <cell r="K850">
            <v>120.43561643835616</v>
          </cell>
          <cell r="L850">
            <v>0</v>
          </cell>
          <cell r="M850">
            <v>0</v>
          </cell>
          <cell r="N850">
            <v>61.038356164383565</v>
          </cell>
          <cell r="O850">
            <v>0.66365228418732447</v>
          </cell>
          <cell r="P850">
            <v>0</v>
          </cell>
          <cell r="Q850">
            <v>0</v>
          </cell>
          <cell r="R850">
            <v>0.33634771581267553</v>
          </cell>
        </row>
        <row r="851">
          <cell r="C851" t="str">
            <v>20_40</v>
          </cell>
          <cell r="D851">
            <v>4</v>
          </cell>
          <cell r="E851">
            <v>7</v>
          </cell>
          <cell r="F851" t="str">
            <v>4_7</v>
          </cell>
          <cell r="G851">
            <v>990485</v>
          </cell>
          <cell r="H851">
            <v>12602</v>
          </cell>
          <cell r="J851">
            <v>24853</v>
          </cell>
          <cell r="K851">
            <v>2713.6575342465753</v>
          </cell>
          <cell r="L851">
            <v>34.526027397260272</v>
          </cell>
          <cell r="M851">
            <v>0</v>
          </cell>
          <cell r="N851">
            <v>68.090410958904116</v>
          </cell>
          <cell r="O851">
            <v>0.96356304842695095</v>
          </cell>
          <cell r="P851">
            <v>1.2259470397104889E-2</v>
          </cell>
          <cell r="Q851">
            <v>0</v>
          </cell>
          <cell r="R851">
            <v>2.4177481175944121E-2</v>
          </cell>
        </row>
        <row r="852">
          <cell r="C852" t="str">
            <v>20_41</v>
          </cell>
          <cell r="D852">
            <v>4</v>
          </cell>
          <cell r="E852">
            <v>9</v>
          </cell>
          <cell r="F852" t="str">
            <v>4_9</v>
          </cell>
          <cell r="G852">
            <v>4076.5</v>
          </cell>
          <cell r="J852">
            <v>8765</v>
          </cell>
          <cell r="K852">
            <v>11.168493150684931</v>
          </cell>
          <cell r="L852">
            <v>0</v>
          </cell>
          <cell r="M852">
            <v>0</v>
          </cell>
          <cell r="N852">
            <v>24.013698630136986</v>
          </cell>
          <cell r="O852">
            <v>0.31744733870653741</v>
          </cell>
          <cell r="P852">
            <v>0</v>
          </cell>
          <cell r="Q852">
            <v>0</v>
          </cell>
          <cell r="R852">
            <v>0.68255266129346259</v>
          </cell>
        </row>
        <row r="853">
          <cell r="C853" t="str">
            <v>20_42</v>
          </cell>
          <cell r="D853">
            <v>4</v>
          </cell>
          <cell r="E853">
            <v>2</v>
          </cell>
          <cell r="F853" t="str">
            <v>4_2</v>
          </cell>
          <cell r="G853">
            <v>10158.5</v>
          </cell>
          <cell r="J853">
            <v>32357.5</v>
          </cell>
          <cell r="K853">
            <v>27.831506849315069</v>
          </cell>
          <cell r="L853">
            <v>0</v>
          </cell>
          <cell r="M853">
            <v>0</v>
          </cell>
          <cell r="N853">
            <v>88.650684931506845</v>
          </cell>
          <cell r="O853">
            <v>0.23893357794712577</v>
          </cell>
          <cell r="P853">
            <v>0</v>
          </cell>
          <cell r="Q853">
            <v>0</v>
          </cell>
          <cell r="R853">
            <v>0.76106642205287411</v>
          </cell>
        </row>
        <row r="854">
          <cell r="C854" t="str">
            <v>20_44</v>
          </cell>
          <cell r="D854">
            <v>4</v>
          </cell>
          <cell r="E854">
            <v>1</v>
          </cell>
          <cell r="F854" t="str">
            <v>4_1</v>
          </cell>
          <cell r="G854">
            <v>290.5</v>
          </cell>
          <cell r="J854">
            <v>2071.5</v>
          </cell>
          <cell r="K854">
            <v>0.79589041095890412</v>
          </cell>
          <cell r="L854">
            <v>0</v>
          </cell>
          <cell r="M854">
            <v>0</v>
          </cell>
          <cell r="N854">
            <v>5.6753424657534248</v>
          </cell>
          <cell r="O854">
            <v>0.12298899237933954</v>
          </cell>
          <cell r="P854">
            <v>0</v>
          </cell>
          <cell r="Q854">
            <v>0</v>
          </cell>
          <cell r="R854">
            <v>0.87701100762066042</v>
          </cell>
        </row>
        <row r="855">
          <cell r="C855" t="str">
            <v>20_45</v>
          </cell>
          <cell r="D855">
            <v>4</v>
          </cell>
          <cell r="E855">
            <v>5</v>
          </cell>
          <cell r="F855" t="str">
            <v>4_5</v>
          </cell>
          <cell r="G855">
            <v>4036</v>
          </cell>
          <cell r="J855">
            <v>2582.5</v>
          </cell>
          <cell r="K855">
            <v>11.057534246575342</v>
          </cell>
          <cell r="L855">
            <v>0</v>
          </cell>
          <cell r="M855">
            <v>0</v>
          </cell>
          <cell r="N855">
            <v>7.0753424657534243</v>
          </cell>
          <cell r="O855">
            <v>0.60980584724635489</v>
          </cell>
          <cell r="P855">
            <v>0</v>
          </cell>
          <cell r="Q855">
            <v>0</v>
          </cell>
          <cell r="R855">
            <v>0.39019415275364511</v>
          </cell>
        </row>
        <row r="856">
          <cell r="C856" t="str">
            <v>20_46</v>
          </cell>
          <cell r="D856">
            <v>4</v>
          </cell>
          <cell r="E856">
            <v>4</v>
          </cell>
          <cell r="F856" t="str">
            <v>4_4</v>
          </cell>
          <cell r="G856">
            <v>31548.5</v>
          </cell>
          <cell r="H856">
            <v>3022.5</v>
          </cell>
          <cell r="J856">
            <v>640</v>
          </cell>
          <cell r="K856">
            <v>86.43424657534247</v>
          </cell>
          <cell r="L856">
            <v>8.2808219178082183</v>
          </cell>
          <cell r="M856">
            <v>0</v>
          </cell>
          <cell r="N856">
            <v>1.7534246575342465</v>
          </cell>
          <cell r="O856">
            <v>0.89598420947999202</v>
          </cell>
          <cell r="P856">
            <v>8.5839652381358086E-2</v>
          </cell>
          <cell r="Q856">
            <v>0</v>
          </cell>
          <cell r="R856">
            <v>1.8176138138649853E-2</v>
          </cell>
        </row>
        <row r="857">
          <cell r="C857" t="str">
            <v>20_47</v>
          </cell>
          <cell r="D857">
            <v>4</v>
          </cell>
          <cell r="E857">
            <v>6</v>
          </cell>
          <cell r="F857" t="str">
            <v>4_6</v>
          </cell>
          <cell r="G857">
            <v>17350</v>
          </cell>
          <cell r="H857">
            <v>1776</v>
          </cell>
          <cell r="J857">
            <v>4365</v>
          </cell>
          <cell r="K857">
            <v>47.534246575342465</v>
          </cell>
          <cell r="L857">
            <v>4.8657534246575347</v>
          </cell>
          <cell r="M857">
            <v>0</v>
          </cell>
          <cell r="N857">
            <v>11.95890410958904</v>
          </cell>
          <cell r="O857">
            <v>0.7385807330466988</v>
          </cell>
          <cell r="P857">
            <v>7.5603422587373903E-2</v>
          </cell>
          <cell r="Q857">
            <v>0</v>
          </cell>
          <cell r="R857">
            <v>0.18581584436592738</v>
          </cell>
        </row>
        <row r="858">
          <cell r="C858" t="str">
            <v>20_48</v>
          </cell>
          <cell r="D858">
            <v>4</v>
          </cell>
          <cell r="E858">
            <v>7</v>
          </cell>
          <cell r="F858" t="str">
            <v>4_7</v>
          </cell>
          <cell r="G858">
            <v>339392.5</v>
          </cell>
          <cell r="H858">
            <v>12600.5</v>
          </cell>
          <cell r="J858">
            <v>161061.5</v>
          </cell>
          <cell r="K858">
            <v>929.84246575342468</v>
          </cell>
          <cell r="L858">
            <v>34.521917808219179</v>
          </cell>
          <cell r="M858">
            <v>0</v>
          </cell>
          <cell r="N858">
            <v>441.26438356164385</v>
          </cell>
          <cell r="O858">
            <v>0.66151354290820963</v>
          </cell>
          <cell r="P858">
            <v>2.4559768991403448E-2</v>
          </cell>
          <cell r="Q858">
            <v>0</v>
          </cell>
          <cell r="R858">
            <v>0.31392668810038704</v>
          </cell>
        </row>
        <row r="859">
          <cell r="C859" t="str">
            <v>20_49</v>
          </cell>
          <cell r="D859">
            <v>4</v>
          </cell>
          <cell r="E859">
            <v>8</v>
          </cell>
          <cell r="F859" t="str">
            <v>4_8</v>
          </cell>
          <cell r="G859">
            <v>15994.5</v>
          </cell>
          <cell r="J859">
            <v>17972.5</v>
          </cell>
          <cell r="K859">
            <v>43.820547945205476</v>
          </cell>
          <cell r="L859">
            <v>0</v>
          </cell>
          <cell r="M859">
            <v>0</v>
          </cell>
          <cell r="N859">
            <v>49.239726027397261</v>
          </cell>
          <cell r="O859">
            <v>0.47088350457797268</v>
          </cell>
          <cell r="P859">
            <v>0</v>
          </cell>
          <cell r="Q859">
            <v>0</v>
          </cell>
          <cell r="R859">
            <v>0.52911649542202721</v>
          </cell>
        </row>
        <row r="860">
          <cell r="C860" t="str">
            <v>20_50</v>
          </cell>
          <cell r="D860">
            <v>4</v>
          </cell>
          <cell r="E860">
            <v>1</v>
          </cell>
          <cell r="F860" t="str">
            <v>4_1</v>
          </cell>
          <cell r="G860">
            <v>178</v>
          </cell>
          <cell r="J860">
            <v>496.5</v>
          </cell>
          <cell r="K860">
            <v>0.48767123287671232</v>
          </cell>
          <cell r="L860">
            <v>0</v>
          </cell>
          <cell r="M860">
            <v>0</v>
          </cell>
          <cell r="N860">
            <v>1.3602739726027397</v>
          </cell>
          <cell r="O860">
            <v>0.26389918458117123</v>
          </cell>
          <cell r="P860">
            <v>0</v>
          </cell>
          <cell r="Q860">
            <v>0</v>
          </cell>
          <cell r="R860">
            <v>0.73610081541882877</v>
          </cell>
        </row>
        <row r="861">
          <cell r="C861" t="str">
            <v>20_51</v>
          </cell>
          <cell r="D861">
            <v>4</v>
          </cell>
          <cell r="E861">
            <v>5</v>
          </cell>
          <cell r="F861" t="str">
            <v>4_5</v>
          </cell>
          <cell r="G861">
            <v>11345.5</v>
          </cell>
          <cell r="J861">
            <v>20816.5</v>
          </cell>
          <cell r="K861">
            <v>31.083561643835615</v>
          </cell>
          <cell r="L861">
            <v>0</v>
          </cell>
          <cell r="M861">
            <v>0</v>
          </cell>
          <cell r="N861">
            <v>57.031506849315072</v>
          </cell>
          <cell r="O861">
            <v>0.35276102232448231</v>
          </cell>
          <cell r="P861">
            <v>0</v>
          </cell>
          <cell r="Q861">
            <v>0</v>
          </cell>
          <cell r="R861">
            <v>0.64723897767551775</v>
          </cell>
        </row>
        <row r="862">
          <cell r="C862" t="str">
            <v>20_53</v>
          </cell>
          <cell r="D862">
            <v>4</v>
          </cell>
          <cell r="E862">
            <v>9</v>
          </cell>
          <cell r="F862" t="str">
            <v>4_9</v>
          </cell>
          <cell r="G862">
            <v>1750.5</v>
          </cell>
          <cell r="J862">
            <v>49066</v>
          </cell>
          <cell r="K862">
            <v>4.7958904109589042</v>
          </cell>
          <cell r="L862">
            <v>0</v>
          </cell>
          <cell r="M862">
            <v>0</v>
          </cell>
          <cell r="N862">
            <v>134.42739726027398</v>
          </cell>
          <cell r="O862">
            <v>3.4447472769671271E-2</v>
          </cell>
          <cell r="P862">
            <v>0</v>
          </cell>
          <cell r="Q862">
            <v>0</v>
          </cell>
          <cell r="R862">
            <v>0.96555252723032881</v>
          </cell>
        </row>
        <row r="863">
          <cell r="C863" t="str">
            <v>20_54</v>
          </cell>
          <cell r="D863">
            <v>4</v>
          </cell>
          <cell r="E863">
            <v>5</v>
          </cell>
          <cell r="F863" t="str">
            <v>4_5</v>
          </cell>
          <cell r="G863">
            <v>2757</v>
          </cell>
          <cell r="J863">
            <v>967</v>
          </cell>
          <cell r="K863">
            <v>7.5534246575342463</v>
          </cell>
          <cell r="L863">
            <v>0</v>
          </cell>
          <cell r="M863">
            <v>0</v>
          </cell>
          <cell r="N863">
            <v>2.6493150684931508</v>
          </cell>
          <cell r="O863">
            <v>0.74033297529538122</v>
          </cell>
          <cell r="P863">
            <v>0</v>
          </cell>
          <cell r="Q863">
            <v>0</v>
          </cell>
          <cell r="R863">
            <v>0.25966702470461872</v>
          </cell>
        </row>
        <row r="864">
          <cell r="C864" t="str">
            <v>20_55</v>
          </cell>
          <cell r="D864">
            <v>4</v>
          </cell>
          <cell r="E864">
            <v>3</v>
          </cell>
          <cell r="F864" t="str">
            <v>4_3</v>
          </cell>
          <cell r="G864">
            <v>46492</v>
          </cell>
          <cell r="J864">
            <v>12541</v>
          </cell>
          <cell r="K864">
            <v>127.37534246575342</v>
          </cell>
          <cell r="L864">
            <v>0</v>
          </cell>
          <cell r="M864">
            <v>0</v>
          </cell>
          <cell r="N864">
            <v>34.358904109589041</v>
          </cell>
          <cell r="O864">
            <v>0.78755950061829816</v>
          </cell>
          <cell r="P864">
            <v>0</v>
          </cell>
          <cell r="Q864">
            <v>0</v>
          </cell>
          <cell r="R864">
            <v>0.21244049938170176</v>
          </cell>
        </row>
        <row r="865">
          <cell r="C865" t="str">
            <v>20_56</v>
          </cell>
          <cell r="D865">
            <v>4</v>
          </cell>
          <cell r="E865">
            <v>8</v>
          </cell>
          <cell r="F865" t="str">
            <v>4_8</v>
          </cell>
          <cell r="G865">
            <v>30300.5</v>
          </cell>
          <cell r="H865">
            <v>465</v>
          </cell>
          <cell r="I865">
            <v>1535.5</v>
          </cell>
          <cell r="J865">
            <v>4201.5</v>
          </cell>
          <cell r="K865">
            <v>83.015068493150679</v>
          </cell>
          <cell r="L865">
            <v>1.273972602739726</v>
          </cell>
          <cell r="M865">
            <v>4.2068493150684931</v>
          </cell>
          <cell r="N865">
            <v>11.510958904109589</v>
          </cell>
          <cell r="O865">
            <v>0.83009382918978147</v>
          </cell>
          <cell r="P865">
            <v>1.2738853503184714E-2</v>
          </cell>
          <cell r="Q865">
            <v>4.206561194438737E-2</v>
          </cell>
          <cell r="R865">
            <v>0.1151017053626464</v>
          </cell>
        </row>
        <row r="866">
          <cell r="C866" t="str">
            <v>21_1</v>
          </cell>
          <cell r="D866">
            <v>6</v>
          </cell>
          <cell r="E866">
            <v>6</v>
          </cell>
          <cell r="F866" t="str">
            <v>6_6</v>
          </cell>
          <cell r="G866">
            <v>131944</v>
          </cell>
          <cell r="H866">
            <v>3797.5</v>
          </cell>
          <cell r="J866">
            <v>17525</v>
          </cell>
          <cell r="K866">
            <v>361.49041095890414</v>
          </cell>
          <cell r="L866">
            <v>10.404109589041095</v>
          </cell>
          <cell r="M866">
            <v>0</v>
          </cell>
          <cell r="N866">
            <v>48.013698630136986</v>
          </cell>
          <cell r="O866">
            <v>0.86087957903390511</v>
          </cell>
          <cell r="P866">
            <v>2.4777103933344861E-2</v>
          </cell>
          <cell r="Q866">
            <v>0</v>
          </cell>
          <cell r="R866">
            <v>0.11434331703275015</v>
          </cell>
        </row>
        <row r="867">
          <cell r="C867" t="str">
            <v>21_2</v>
          </cell>
          <cell r="D867">
            <v>6</v>
          </cell>
          <cell r="E867">
            <v>9</v>
          </cell>
          <cell r="F867" t="str">
            <v>6_9</v>
          </cell>
          <cell r="G867">
            <v>778</v>
          </cell>
          <cell r="J867">
            <v>599.5</v>
          </cell>
          <cell r="K867">
            <v>2.1315068493150684</v>
          </cell>
          <cell r="L867">
            <v>0</v>
          </cell>
          <cell r="M867">
            <v>0</v>
          </cell>
          <cell r="N867">
            <v>1.6424657534246576</v>
          </cell>
          <cell r="O867">
            <v>0.56479128856624317</v>
          </cell>
          <cell r="P867">
            <v>0</v>
          </cell>
          <cell r="Q867">
            <v>0</v>
          </cell>
          <cell r="R867">
            <v>0.43520871143375678</v>
          </cell>
        </row>
        <row r="868">
          <cell r="C868" t="str">
            <v>21_4</v>
          </cell>
          <cell r="D868">
            <v>6</v>
          </cell>
          <cell r="E868">
            <v>8</v>
          </cell>
          <cell r="F868" t="str">
            <v>6_8</v>
          </cell>
          <cell r="G868">
            <v>3405.5</v>
          </cell>
          <cell r="J868">
            <v>27781</v>
          </cell>
          <cell r="K868">
            <v>9.330136986301369</v>
          </cell>
          <cell r="L868">
            <v>0</v>
          </cell>
          <cell r="M868">
            <v>0</v>
          </cell>
          <cell r="N868">
            <v>76.112328767123287</v>
          </cell>
          <cell r="O868">
            <v>0.10919789011270901</v>
          </cell>
          <cell r="P868">
            <v>0</v>
          </cell>
          <cell r="Q868">
            <v>0</v>
          </cell>
          <cell r="R868">
            <v>0.89080210988729103</v>
          </cell>
        </row>
        <row r="869">
          <cell r="C869" t="str">
            <v>21_5</v>
          </cell>
          <cell r="D869">
            <v>6</v>
          </cell>
          <cell r="E869">
            <v>7</v>
          </cell>
          <cell r="F869" t="str">
            <v>6_7</v>
          </cell>
          <cell r="G869">
            <v>44649.5</v>
          </cell>
          <cell r="H869">
            <v>445.5</v>
          </cell>
          <cell r="J869">
            <v>12666</v>
          </cell>
          <cell r="K869">
            <v>122.32739726027397</v>
          </cell>
          <cell r="L869">
            <v>1.2205479452054795</v>
          </cell>
          <cell r="M869">
            <v>0</v>
          </cell>
          <cell r="N869">
            <v>34.701369863013696</v>
          </cell>
          <cell r="O869">
            <v>0.77300427624175472</v>
          </cell>
          <cell r="P869">
            <v>7.7128166063606934E-3</v>
          </cell>
          <cell r="Q869">
            <v>0</v>
          </cell>
          <cell r="R869">
            <v>0.21928290715188445</v>
          </cell>
        </row>
        <row r="870">
          <cell r="C870" t="str">
            <v>21_6</v>
          </cell>
          <cell r="D870">
            <v>6</v>
          </cell>
          <cell r="E870">
            <v>9</v>
          </cell>
          <cell r="F870" t="str">
            <v>6_9</v>
          </cell>
          <cell r="G870">
            <v>3534</v>
          </cell>
          <cell r="J870">
            <v>75564</v>
          </cell>
          <cell r="K870">
            <v>9.6821917808219187</v>
          </cell>
          <cell r="L870">
            <v>0</v>
          </cell>
          <cell r="M870">
            <v>0</v>
          </cell>
          <cell r="N870">
            <v>207.02465753424659</v>
          </cell>
          <cell r="O870">
            <v>4.4678752939391643E-2</v>
          </cell>
          <cell r="P870">
            <v>0</v>
          </cell>
          <cell r="Q870">
            <v>0</v>
          </cell>
          <cell r="R870">
            <v>0.95532124706060839</v>
          </cell>
        </row>
        <row r="871">
          <cell r="C871" t="str">
            <v>21_8</v>
          </cell>
          <cell r="D871">
            <v>6</v>
          </cell>
          <cell r="E871">
            <v>8</v>
          </cell>
          <cell r="F871" t="str">
            <v>6_8</v>
          </cell>
          <cell r="G871">
            <v>9520.5</v>
          </cell>
          <cell r="H871">
            <v>537</v>
          </cell>
          <cell r="J871">
            <v>16176.5</v>
          </cell>
          <cell r="K871">
            <v>26.083561643835615</v>
          </cell>
          <cell r="L871">
            <v>1.4712328767123288</v>
          </cell>
          <cell r="M871">
            <v>0</v>
          </cell>
          <cell r="N871">
            <v>44.319178082191783</v>
          </cell>
          <cell r="O871">
            <v>0.36290691469085917</v>
          </cell>
          <cell r="P871">
            <v>2.0469619577647327E-2</v>
          </cell>
          <cell r="Q871">
            <v>0</v>
          </cell>
          <cell r="R871">
            <v>0.61662346573149351</v>
          </cell>
        </row>
        <row r="872">
          <cell r="C872" t="str">
            <v>21_9</v>
          </cell>
          <cell r="D872">
            <v>6</v>
          </cell>
          <cell r="E872">
            <v>1</v>
          </cell>
          <cell r="F872" t="str">
            <v>6_1</v>
          </cell>
          <cell r="G872">
            <v>909.5</v>
          </cell>
          <cell r="J872">
            <v>5543</v>
          </cell>
          <cell r="K872">
            <v>2.4917808219178084</v>
          </cell>
          <cell r="L872">
            <v>0</v>
          </cell>
          <cell r="M872">
            <v>0</v>
          </cell>
          <cell r="N872">
            <v>15.186301369863013</v>
          </cell>
          <cell r="O872">
            <v>0.14095311894614493</v>
          </cell>
          <cell r="P872">
            <v>0</v>
          </cell>
          <cell r="Q872">
            <v>0</v>
          </cell>
          <cell r="R872">
            <v>0.85904688105385518</v>
          </cell>
        </row>
        <row r="873">
          <cell r="C873" t="str">
            <v>21_10</v>
          </cell>
          <cell r="D873">
            <v>6</v>
          </cell>
          <cell r="E873">
            <v>5</v>
          </cell>
          <cell r="F873" t="str">
            <v>6_5</v>
          </cell>
          <cell r="G873">
            <v>2174</v>
          </cell>
          <cell r="J873">
            <v>1264.5</v>
          </cell>
          <cell r="K873">
            <v>5.956164383561644</v>
          </cell>
          <cell r="L873">
            <v>0</v>
          </cell>
          <cell r="M873">
            <v>0</v>
          </cell>
          <cell r="N873">
            <v>3.4643835616438357</v>
          </cell>
          <cell r="O873">
            <v>0.63225243565508216</v>
          </cell>
          <cell r="P873">
            <v>0</v>
          </cell>
          <cell r="Q873">
            <v>0</v>
          </cell>
          <cell r="R873">
            <v>0.36774756434491784</v>
          </cell>
        </row>
        <row r="874">
          <cell r="C874" t="str">
            <v>21_11</v>
          </cell>
          <cell r="D874">
            <v>6</v>
          </cell>
          <cell r="E874">
            <v>5</v>
          </cell>
          <cell r="F874" t="str">
            <v>6_5</v>
          </cell>
          <cell r="G874">
            <v>9007</v>
          </cell>
          <cell r="H874">
            <v>6829.5</v>
          </cell>
          <cell r="J874">
            <v>28945.5</v>
          </cell>
          <cell r="K874">
            <v>24.676712328767124</v>
          </cell>
          <cell r="L874">
            <v>18.710958904109589</v>
          </cell>
          <cell r="M874">
            <v>0</v>
          </cell>
          <cell r="N874">
            <v>79.302739726027397</v>
          </cell>
          <cell r="O874">
            <v>0.20112991827073379</v>
          </cell>
          <cell r="P874">
            <v>0.15250547094814881</v>
          </cell>
          <cell r="Q874">
            <v>0</v>
          </cell>
          <cell r="R874">
            <v>0.6463646107811174</v>
          </cell>
        </row>
        <row r="875">
          <cell r="C875" t="str">
            <v>21_12</v>
          </cell>
          <cell r="D875">
            <v>6</v>
          </cell>
          <cell r="E875">
            <v>5</v>
          </cell>
          <cell r="F875" t="str">
            <v>6_5</v>
          </cell>
          <cell r="G875">
            <v>391527</v>
          </cell>
          <cell r="H875">
            <v>2924</v>
          </cell>
          <cell r="J875">
            <v>112226</v>
          </cell>
          <cell r="K875">
            <v>1072.6767123287671</v>
          </cell>
          <cell r="L875">
            <v>8.0109589041095894</v>
          </cell>
          <cell r="M875">
            <v>0</v>
          </cell>
          <cell r="N875">
            <v>307.46849315068494</v>
          </cell>
          <cell r="O875">
            <v>0.77273489816983987</v>
          </cell>
          <cell r="P875">
            <v>5.7709349348796183E-3</v>
          </cell>
          <cell r="Q875">
            <v>0</v>
          </cell>
          <cell r="R875">
            <v>0.22149416689528043</v>
          </cell>
        </row>
        <row r="876">
          <cell r="C876" t="str">
            <v>21_13</v>
          </cell>
          <cell r="D876">
            <v>6</v>
          </cell>
          <cell r="E876">
            <v>5</v>
          </cell>
          <cell r="F876" t="str">
            <v>6_5</v>
          </cell>
          <cell r="G876">
            <v>236677</v>
          </cell>
          <cell r="H876">
            <v>2224</v>
          </cell>
          <cell r="J876">
            <v>55477</v>
          </cell>
          <cell r="K876">
            <v>648.43013698630136</v>
          </cell>
          <cell r="L876">
            <v>6.0931506849315067</v>
          </cell>
          <cell r="M876">
            <v>0</v>
          </cell>
          <cell r="N876">
            <v>151.99178082191781</v>
          </cell>
          <cell r="O876">
            <v>0.80399010795643699</v>
          </cell>
          <cell r="P876">
            <v>7.5549123915509987E-3</v>
          </cell>
          <cell r="Q876">
            <v>0</v>
          </cell>
          <cell r="R876">
            <v>0.18845497965201205</v>
          </cell>
        </row>
        <row r="877">
          <cell r="C877" t="str">
            <v>21_15</v>
          </cell>
          <cell r="D877">
            <v>6</v>
          </cell>
          <cell r="E877">
            <v>9</v>
          </cell>
          <cell r="F877" t="str">
            <v>6_9</v>
          </cell>
          <cell r="J877">
            <v>2710.5</v>
          </cell>
          <cell r="K877">
            <v>0</v>
          </cell>
          <cell r="L877">
            <v>0</v>
          </cell>
          <cell r="M877">
            <v>0</v>
          </cell>
          <cell r="N877">
            <v>7.4260273972602739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</row>
        <row r="878">
          <cell r="C878" t="str">
            <v>21_16</v>
          </cell>
          <cell r="D878">
            <v>6</v>
          </cell>
          <cell r="E878">
            <v>8</v>
          </cell>
          <cell r="F878" t="str">
            <v>6_8</v>
          </cell>
          <cell r="G878">
            <v>613.5</v>
          </cell>
          <cell r="J878">
            <v>544.5</v>
          </cell>
          <cell r="K878">
            <v>1.6808219178082191</v>
          </cell>
          <cell r="L878">
            <v>0</v>
          </cell>
          <cell r="M878">
            <v>0</v>
          </cell>
          <cell r="N878">
            <v>1.4917808219178081</v>
          </cell>
          <cell r="O878">
            <v>0.52979274611398963</v>
          </cell>
          <cell r="P878">
            <v>0</v>
          </cell>
          <cell r="Q878">
            <v>0</v>
          </cell>
          <cell r="R878">
            <v>0.47020725388601031</v>
          </cell>
        </row>
        <row r="879">
          <cell r="C879" t="str">
            <v>21_17</v>
          </cell>
          <cell r="D879">
            <v>6</v>
          </cell>
          <cell r="E879">
            <v>3</v>
          </cell>
          <cell r="F879" t="str">
            <v>6_3</v>
          </cell>
          <cell r="G879">
            <v>456480.5</v>
          </cell>
          <cell r="H879">
            <v>23347</v>
          </cell>
          <cell r="J879">
            <v>128556.5</v>
          </cell>
          <cell r="K879">
            <v>1250.631506849315</v>
          </cell>
          <cell r="L879">
            <v>63.964383561643835</v>
          </cell>
          <cell r="M879">
            <v>0</v>
          </cell>
          <cell r="N879">
            <v>352.20958904109591</v>
          </cell>
          <cell r="O879">
            <v>0.75031641200294541</v>
          </cell>
          <cell r="P879">
            <v>3.837543393646118E-2</v>
          </cell>
          <cell r="Q879">
            <v>0</v>
          </cell>
          <cell r="R879">
            <v>0.21130815406059331</v>
          </cell>
        </row>
        <row r="880">
          <cell r="C880" t="str">
            <v>21_18</v>
          </cell>
          <cell r="D880">
            <v>6</v>
          </cell>
          <cell r="E880">
            <v>3</v>
          </cell>
          <cell r="F880" t="str">
            <v>6_3</v>
          </cell>
          <cell r="G880">
            <v>1502329.5</v>
          </cell>
          <cell r="H880">
            <v>15028</v>
          </cell>
          <cell r="J880">
            <v>12294</v>
          </cell>
          <cell r="K880">
            <v>4115.9712328767127</v>
          </cell>
          <cell r="L880">
            <v>41.172602739726024</v>
          </cell>
          <cell r="M880">
            <v>0</v>
          </cell>
          <cell r="N880">
            <v>33.682191780821917</v>
          </cell>
          <cell r="O880">
            <v>0.98213841518803457</v>
          </cell>
          <cell r="P880">
            <v>9.8244600158925062E-3</v>
          </cell>
          <cell r="Q880">
            <v>0</v>
          </cell>
          <cell r="R880">
            <v>8.0371247960728288E-3</v>
          </cell>
        </row>
        <row r="881">
          <cell r="C881" t="str">
            <v>21_19</v>
          </cell>
          <cell r="D881">
            <v>6</v>
          </cell>
          <cell r="E881">
            <v>4</v>
          </cell>
          <cell r="F881" t="str">
            <v>6_4</v>
          </cell>
          <cell r="G881">
            <v>14544</v>
          </cell>
          <cell r="J881">
            <v>3155</v>
          </cell>
          <cell r="K881">
            <v>39.846575342465755</v>
          </cell>
          <cell r="L881">
            <v>0</v>
          </cell>
          <cell r="M881">
            <v>0</v>
          </cell>
          <cell r="N881">
            <v>8.6438356164383556</v>
          </cell>
          <cell r="O881">
            <v>0.82174134131871868</v>
          </cell>
          <cell r="P881">
            <v>0</v>
          </cell>
          <cell r="Q881">
            <v>0</v>
          </cell>
          <cell r="R881">
            <v>0.17825865868128143</v>
          </cell>
        </row>
        <row r="882">
          <cell r="C882" t="str">
            <v>21_20</v>
          </cell>
          <cell r="D882">
            <v>6</v>
          </cell>
          <cell r="E882">
            <v>4</v>
          </cell>
          <cell r="F882" t="str">
            <v>6_4</v>
          </cell>
          <cell r="G882">
            <v>22709</v>
          </cell>
          <cell r="H882">
            <v>727</v>
          </cell>
          <cell r="J882">
            <v>11961.5</v>
          </cell>
          <cell r="K882">
            <v>62.216438356164382</v>
          </cell>
          <cell r="L882">
            <v>1.9917808219178081</v>
          </cell>
          <cell r="M882">
            <v>0</v>
          </cell>
          <cell r="N882">
            <v>32.771232876712325</v>
          </cell>
          <cell r="O882">
            <v>0.64154248181368745</v>
          </cell>
          <cell r="P882">
            <v>2.0538173599830498E-2</v>
          </cell>
          <cell r="Q882">
            <v>0</v>
          </cell>
          <cell r="R882">
            <v>0.3379193445864821</v>
          </cell>
        </row>
        <row r="883">
          <cell r="C883" t="str">
            <v>21_21</v>
          </cell>
          <cell r="D883">
            <v>6</v>
          </cell>
          <cell r="E883">
            <v>6</v>
          </cell>
          <cell r="F883" t="str">
            <v>6_6</v>
          </cell>
          <cell r="G883">
            <v>5342211.5</v>
          </cell>
          <cell r="H883">
            <v>94874.5</v>
          </cell>
          <cell r="J883">
            <v>6382</v>
          </cell>
          <cell r="K883">
            <v>14636.19589041096</v>
          </cell>
          <cell r="L883">
            <v>259.93013698630136</v>
          </cell>
          <cell r="M883">
            <v>0</v>
          </cell>
          <cell r="N883">
            <v>17.484931506849314</v>
          </cell>
          <cell r="O883">
            <v>0.98139853123045828</v>
          </cell>
          <cell r="P883">
            <v>1.7429054418984367E-2</v>
          </cell>
          <cell r="Q883">
            <v>0</v>
          </cell>
          <cell r="R883">
            <v>1.172414350557402E-3</v>
          </cell>
        </row>
        <row r="884">
          <cell r="C884" t="str">
            <v>21_22</v>
          </cell>
          <cell r="D884">
            <v>6</v>
          </cell>
          <cell r="E884">
            <v>7</v>
          </cell>
          <cell r="F884" t="str">
            <v>6_7</v>
          </cell>
          <cell r="G884">
            <v>25539</v>
          </cell>
          <cell r="J884">
            <v>16894</v>
          </cell>
          <cell r="K884">
            <v>69.969863013698628</v>
          </cell>
          <cell r="L884">
            <v>0</v>
          </cell>
          <cell r="M884">
            <v>0</v>
          </cell>
          <cell r="N884">
            <v>46.284931506849318</v>
          </cell>
          <cell r="O884">
            <v>0.60186647184973951</v>
          </cell>
          <cell r="P884">
            <v>0</v>
          </cell>
          <cell r="Q884">
            <v>0</v>
          </cell>
          <cell r="R884">
            <v>0.39813352815026043</v>
          </cell>
        </row>
        <row r="885">
          <cell r="C885" t="str">
            <v>21_23</v>
          </cell>
          <cell r="D885">
            <v>6</v>
          </cell>
          <cell r="E885">
            <v>1</v>
          </cell>
          <cell r="F885" t="str">
            <v>6_1</v>
          </cell>
          <cell r="G885">
            <v>4275.5</v>
          </cell>
          <cell r="H885">
            <v>1284.5</v>
          </cell>
          <cell r="J885">
            <v>4527</v>
          </cell>
          <cell r="K885">
            <v>11.713698630136987</v>
          </cell>
          <cell r="L885">
            <v>3.5191780821917806</v>
          </cell>
          <cell r="M885">
            <v>0</v>
          </cell>
          <cell r="N885">
            <v>12.402739726027397</v>
          </cell>
          <cell r="O885">
            <v>0.42386239714483986</v>
          </cell>
          <cell r="P885">
            <v>0.12734212352532961</v>
          </cell>
          <cell r="Q885">
            <v>0</v>
          </cell>
          <cell r="R885">
            <v>0.44879547932983044</v>
          </cell>
        </row>
        <row r="886">
          <cell r="C886" t="str">
            <v>21_24</v>
          </cell>
          <cell r="D886">
            <v>6</v>
          </cell>
          <cell r="E886">
            <v>5</v>
          </cell>
          <cell r="F886" t="str">
            <v>6_5</v>
          </cell>
          <cell r="G886">
            <v>29702.5</v>
          </cell>
          <cell r="H886">
            <v>910</v>
          </cell>
          <cell r="J886">
            <v>23905</v>
          </cell>
          <cell r="K886">
            <v>81.376712328767127</v>
          </cell>
          <cell r="L886">
            <v>2.493150684931507</v>
          </cell>
          <cell r="M886">
            <v>0</v>
          </cell>
          <cell r="N886">
            <v>65.493150684931507</v>
          </cell>
          <cell r="O886">
            <v>0.54482505617462285</v>
          </cell>
          <cell r="P886">
            <v>1.6691887925895356E-2</v>
          </cell>
          <cell r="Q886">
            <v>0</v>
          </cell>
          <cell r="R886">
            <v>0.43848305589948183</v>
          </cell>
        </row>
        <row r="887">
          <cell r="C887" t="str">
            <v>21_25</v>
          </cell>
          <cell r="D887">
            <v>6</v>
          </cell>
          <cell r="E887">
            <v>1</v>
          </cell>
          <cell r="F887" t="str">
            <v>6_1</v>
          </cell>
          <cell r="G887">
            <v>5485</v>
          </cell>
          <cell r="J887">
            <v>13084.5</v>
          </cell>
          <cell r="K887">
            <v>15.027397260273972</v>
          </cell>
          <cell r="L887">
            <v>0</v>
          </cell>
          <cell r="M887">
            <v>0</v>
          </cell>
          <cell r="N887">
            <v>35.847945205479455</v>
          </cell>
          <cell r="O887">
            <v>0.29537682759363471</v>
          </cell>
          <cell r="P887">
            <v>0</v>
          </cell>
          <cell r="Q887">
            <v>0</v>
          </cell>
          <cell r="R887">
            <v>0.70462317240636529</v>
          </cell>
        </row>
        <row r="888">
          <cell r="C888" t="str">
            <v>21_26</v>
          </cell>
          <cell r="D888">
            <v>6</v>
          </cell>
          <cell r="E888">
            <v>3</v>
          </cell>
          <cell r="F888" t="str">
            <v>6_3</v>
          </cell>
          <cell r="G888">
            <v>372142.5</v>
          </cell>
          <cell r="H888">
            <v>13803</v>
          </cell>
          <cell r="J888">
            <v>45910</v>
          </cell>
          <cell r="K888">
            <v>1019.568493150685</v>
          </cell>
          <cell r="L888">
            <v>37.816438356164383</v>
          </cell>
          <cell r="M888">
            <v>0</v>
          </cell>
          <cell r="N888">
            <v>125.78082191780823</v>
          </cell>
          <cell r="O888">
            <v>0.86172921266488445</v>
          </cell>
          <cell r="P888">
            <v>3.1962079908673155E-2</v>
          </cell>
          <cell r="Q888">
            <v>0</v>
          </cell>
          <cell r="R888">
            <v>0.10630870742644241</v>
          </cell>
        </row>
        <row r="889">
          <cell r="C889" t="str">
            <v>21_27</v>
          </cell>
          <cell r="D889">
            <v>6</v>
          </cell>
          <cell r="E889">
            <v>4</v>
          </cell>
          <cell r="F889" t="str">
            <v>6_4</v>
          </cell>
          <cell r="G889">
            <v>24547.5</v>
          </cell>
          <cell r="J889">
            <v>8732</v>
          </cell>
          <cell r="K889">
            <v>67.253424657534254</v>
          </cell>
          <cell r="L889">
            <v>0</v>
          </cell>
          <cell r="M889">
            <v>0</v>
          </cell>
          <cell r="N889">
            <v>23.923287671232877</v>
          </cell>
          <cell r="O889">
            <v>0.73761625024414423</v>
          </cell>
          <cell r="P889">
            <v>0</v>
          </cell>
          <cell r="Q889">
            <v>0</v>
          </cell>
          <cell r="R889">
            <v>0.26238374975585566</v>
          </cell>
        </row>
        <row r="890">
          <cell r="C890" t="str">
            <v>21_28</v>
          </cell>
          <cell r="D890">
            <v>6</v>
          </cell>
          <cell r="E890">
            <v>6</v>
          </cell>
          <cell r="F890" t="str">
            <v>6_6</v>
          </cell>
          <cell r="G890">
            <v>40425.5</v>
          </cell>
          <cell r="H890">
            <v>9502.5</v>
          </cell>
          <cell r="J890">
            <v>10363.5</v>
          </cell>
          <cell r="K890">
            <v>110.75479452054795</v>
          </cell>
          <cell r="L890">
            <v>26.034246575342465</v>
          </cell>
          <cell r="M890">
            <v>0</v>
          </cell>
          <cell r="N890">
            <v>28.393150684931506</v>
          </cell>
          <cell r="O890">
            <v>0.67050081686473217</v>
          </cell>
          <cell r="P890">
            <v>0.15760928157368784</v>
          </cell>
          <cell r="Q890">
            <v>0</v>
          </cell>
          <cell r="R890">
            <v>0.17188990156157999</v>
          </cell>
        </row>
        <row r="891">
          <cell r="C891" t="str">
            <v>21_29</v>
          </cell>
          <cell r="D891">
            <v>6</v>
          </cell>
          <cell r="E891">
            <v>4</v>
          </cell>
          <cell r="F891" t="str">
            <v>6_4</v>
          </cell>
          <cell r="G891">
            <v>249326</v>
          </cell>
          <cell r="H891">
            <v>14234.5</v>
          </cell>
          <cell r="J891">
            <v>40388.5</v>
          </cell>
          <cell r="K891">
            <v>683.08493150684933</v>
          </cell>
          <cell r="L891">
            <v>38.9986301369863</v>
          </cell>
          <cell r="M891">
            <v>0</v>
          </cell>
          <cell r="N891">
            <v>110.65342465753425</v>
          </cell>
          <cell r="O891">
            <v>0.82028893005076509</v>
          </cell>
          <cell r="P891">
            <v>4.6831869820265895E-2</v>
          </cell>
          <cell r="Q891">
            <v>0</v>
          </cell>
          <cell r="R891">
            <v>0.13287920012896898</v>
          </cell>
        </row>
        <row r="892">
          <cell r="C892" t="str">
            <v>21_30</v>
          </cell>
          <cell r="D892">
            <v>6</v>
          </cell>
          <cell r="E892">
            <v>8</v>
          </cell>
          <cell r="F892" t="str">
            <v>6_8</v>
          </cell>
          <cell r="G892">
            <v>2792.5</v>
          </cell>
          <cell r="J892">
            <v>3309</v>
          </cell>
          <cell r="K892">
            <v>7.6506849315068495</v>
          </cell>
          <cell r="L892">
            <v>0</v>
          </cell>
          <cell r="M892">
            <v>0</v>
          </cell>
          <cell r="N892">
            <v>9.0657534246575349</v>
          </cell>
          <cell r="O892">
            <v>0.45767434237482585</v>
          </cell>
          <cell r="P892">
            <v>0</v>
          </cell>
          <cell r="Q892">
            <v>0</v>
          </cell>
          <cell r="R892">
            <v>0.54232565762517415</v>
          </cell>
        </row>
        <row r="893">
          <cell r="C893" t="str">
            <v>21_31</v>
          </cell>
          <cell r="D893">
            <v>6</v>
          </cell>
          <cell r="E893">
            <v>4</v>
          </cell>
          <cell r="F893" t="str">
            <v>6_4</v>
          </cell>
          <cell r="G893">
            <v>8308.5</v>
          </cell>
          <cell r="H893">
            <v>454</v>
          </cell>
          <cell r="J893">
            <v>3827</v>
          </cell>
          <cell r="K893">
            <v>22.763013698630136</v>
          </cell>
          <cell r="L893">
            <v>1.2438356164383562</v>
          </cell>
          <cell r="M893">
            <v>0</v>
          </cell>
          <cell r="N893">
            <v>10.484931506849316</v>
          </cell>
          <cell r="O893">
            <v>0.65995472417490764</v>
          </cell>
          <cell r="P893">
            <v>3.6061797529687439E-2</v>
          </cell>
          <cell r="Q893">
            <v>0</v>
          </cell>
          <cell r="R893">
            <v>0.30398347829540495</v>
          </cell>
        </row>
        <row r="894">
          <cell r="C894" t="str">
            <v>21_32</v>
          </cell>
          <cell r="D894">
            <v>6</v>
          </cell>
          <cell r="E894">
            <v>8</v>
          </cell>
          <cell r="F894" t="str">
            <v>6_8</v>
          </cell>
          <cell r="G894">
            <v>5448</v>
          </cell>
          <cell r="J894">
            <v>33555</v>
          </cell>
          <cell r="K894">
            <v>14.926027397260274</v>
          </cell>
          <cell r="L894">
            <v>0</v>
          </cell>
          <cell r="M894">
            <v>0</v>
          </cell>
          <cell r="N894">
            <v>91.93150684931507</v>
          </cell>
          <cell r="O894">
            <v>0.13968156295669565</v>
          </cell>
          <cell r="P894">
            <v>0</v>
          </cell>
          <cell r="Q894">
            <v>0</v>
          </cell>
          <cell r="R894">
            <v>0.86031843704330435</v>
          </cell>
        </row>
        <row r="895">
          <cell r="C895" t="str">
            <v>21_33</v>
          </cell>
          <cell r="D895">
            <v>6</v>
          </cell>
          <cell r="E895">
            <v>1</v>
          </cell>
          <cell r="F895" t="str">
            <v>6_1</v>
          </cell>
          <cell r="G895">
            <v>1236</v>
          </cell>
          <cell r="J895">
            <v>2487.5</v>
          </cell>
          <cell r="K895">
            <v>3.3863013698630136</v>
          </cell>
          <cell r="L895">
            <v>0</v>
          </cell>
          <cell r="M895">
            <v>0</v>
          </cell>
          <cell r="N895">
            <v>6.8150684931506849</v>
          </cell>
          <cell r="O895">
            <v>0.33194574996642939</v>
          </cell>
          <cell r="P895">
            <v>0</v>
          </cell>
          <cell r="Q895">
            <v>0</v>
          </cell>
          <cell r="R895">
            <v>0.66805425003357055</v>
          </cell>
        </row>
        <row r="896">
          <cell r="C896" t="str">
            <v>21_34</v>
          </cell>
          <cell r="D896">
            <v>6</v>
          </cell>
          <cell r="E896">
            <v>2</v>
          </cell>
          <cell r="F896" t="str">
            <v>6_2</v>
          </cell>
          <cell r="G896">
            <v>10912</v>
          </cell>
          <cell r="H896">
            <v>5793</v>
          </cell>
          <cell r="J896">
            <v>51479.5</v>
          </cell>
          <cell r="K896">
            <v>29.895890410958906</v>
          </cell>
          <cell r="L896">
            <v>15.871232876712329</v>
          </cell>
          <cell r="M896">
            <v>0</v>
          </cell>
          <cell r="N896">
            <v>141.03972602739725</v>
          </cell>
          <cell r="O896">
            <v>0.16003637190270517</v>
          </cell>
          <cell r="P896">
            <v>8.4960658214110252E-2</v>
          </cell>
          <cell r="Q896">
            <v>0</v>
          </cell>
          <cell r="R896">
            <v>0.7550029698831846</v>
          </cell>
        </row>
        <row r="897">
          <cell r="C897" t="str">
            <v>21_35</v>
          </cell>
          <cell r="D897">
            <v>6</v>
          </cell>
          <cell r="E897">
            <v>8</v>
          </cell>
          <cell r="F897" t="str">
            <v>6_8</v>
          </cell>
          <cell r="G897">
            <v>20207.5</v>
          </cell>
          <cell r="J897">
            <v>9750.5</v>
          </cell>
          <cell r="K897">
            <v>55.363013698630134</v>
          </cell>
          <cell r="L897">
            <v>0</v>
          </cell>
          <cell r="M897">
            <v>0</v>
          </cell>
          <cell r="N897">
            <v>26.713698630136985</v>
          </cell>
          <cell r="O897">
            <v>0.67452767207423725</v>
          </cell>
          <cell r="P897">
            <v>0</v>
          </cell>
          <cell r="Q897">
            <v>0</v>
          </cell>
          <cell r="R897">
            <v>0.32547232792576275</v>
          </cell>
        </row>
        <row r="898">
          <cell r="C898" t="str">
            <v>21_36</v>
          </cell>
          <cell r="D898">
            <v>6</v>
          </cell>
          <cell r="E898">
            <v>2</v>
          </cell>
          <cell r="F898" t="str">
            <v>6_2</v>
          </cell>
          <cell r="G898">
            <v>34681.5</v>
          </cell>
          <cell r="H898">
            <v>4514</v>
          </cell>
          <cell r="J898">
            <v>35220.5</v>
          </cell>
          <cell r="K898">
            <v>95.017808219178079</v>
          </cell>
          <cell r="L898">
            <v>12.367123287671232</v>
          </cell>
          <cell r="M898">
            <v>0</v>
          </cell>
          <cell r="N898">
            <v>96.4945205479452</v>
          </cell>
          <cell r="O898">
            <v>0.46604896796387874</v>
          </cell>
          <cell r="P898">
            <v>6.0658998064932274E-2</v>
          </cell>
          <cell r="Q898">
            <v>0</v>
          </cell>
          <cell r="R898">
            <v>0.47329203397118896</v>
          </cell>
        </row>
        <row r="899">
          <cell r="C899" t="str">
            <v>21_37</v>
          </cell>
          <cell r="D899">
            <v>6</v>
          </cell>
          <cell r="E899">
            <v>5</v>
          </cell>
          <cell r="F899" t="str">
            <v>6_5</v>
          </cell>
          <cell r="G899">
            <v>225017.5</v>
          </cell>
          <cell r="H899">
            <v>3245.5</v>
          </cell>
          <cell r="J899">
            <v>16475</v>
          </cell>
          <cell r="K899">
            <v>616.48630136986299</v>
          </cell>
          <cell r="L899">
            <v>8.8917808219178074</v>
          </cell>
          <cell r="M899">
            <v>0</v>
          </cell>
          <cell r="N899">
            <v>45.136986301369866</v>
          </cell>
          <cell r="O899">
            <v>0.91942199413250081</v>
          </cell>
          <cell r="P899">
            <v>1.3261120054915868E-2</v>
          </cell>
          <cell r="Q899">
            <v>0</v>
          </cell>
          <cell r="R899">
            <v>6.7316885812583258E-2</v>
          </cell>
        </row>
        <row r="900">
          <cell r="C900" t="str">
            <v>21_38</v>
          </cell>
          <cell r="D900">
            <v>6</v>
          </cell>
          <cell r="E900">
            <v>4</v>
          </cell>
          <cell r="F900" t="str">
            <v>6_4</v>
          </cell>
          <cell r="G900">
            <v>607</v>
          </cell>
          <cell r="J900">
            <v>363</v>
          </cell>
          <cell r="K900">
            <v>1.6630136986301369</v>
          </cell>
          <cell r="L900">
            <v>0</v>
          </cell>
          <cell r="M900">
            <v>0</v>
          </cell>
          <cell r="N900">
            <v>0.9945205479452055</v>
          </cell>
          <cell r="O900">
            <v>0.62577319587628866</v>
          </cell>
          <cell r="P900">
            <v>0</v>
          </cell>
          <cell r="Q900">
            <v>0</v>
          </cell>
          <cell r="R900">
            <v>0.37422680412371134</v>
          </cell>
        </row>
        <row r="901">
          <cell r="C901" t="str">
            <v>21_39</v>
          </cell>
          <cell r="D901">
            <v>6</v>
          </cell>
          <cell r="E901">
            <v>3</v>
          </cell>
          <cell r="F901" t="str">
            <v>6_3</v>
          </cell>
          <cell r="G901">
            <v>1874612</v>
          </cell>
          <cell r="H901">
            <v>36667.5</v>
          </cell>
          <cell r="J901">
            <v>18422</v>
          </cell>
          <cell r="K901">
            <v>5135.9232876712331</v>
          </cell>
          <cell r="L901">
            <v>100.45890410958904</v>
          </cell>
          <cell r="M901">
            <v>0</v>
          </cell>
          <cell r="N901">
            <v>50.471232876712328</v>
          </cell>
          <cell r="O901">
            <v>0.97145180226060868</v>
          </cell>
          <cell r="P901">
            <v>1.9001643518440546E-2</v>
          </cell>
          <cell r="Q901">
            <v>0</v>
          </cell>
          <cell r="R901">
            <v>9.546554220950753E-3</v>
          </cell>
        </row>
        <row r="902">
          <cell r="C902" t="str">
            <v>21_40</v>
          </cell>
          <cell r="D902">
            <v>6</v>
          </cell>
          <cell r="E902">
            <v>7</v>
          </cell>
          <cell r="F902" t="str">
            <v>6_7</v>
          </cell>
          <cell r="G902">
            <v>43136.5</v>
          </cell>
          <cell r="J902">
            <v>11575</v>
          </cell>
          <cell r="K902">
            <v>118.18219178082192</v>
          </cell>
          <cell r="L902">
            <v>0</v>
          </cell>
          <cell r="M902">
            <v>0</v>
          </cell>
          <cell r="N902">
            <v>31.712328767123289</v>
          </cell>
          <cell r="O902">
            <v>0.78843570364548587</v>
          </cell>
          <cell r="P902">
            <v>0</v>
          </cell>
          <cell r="Q902">
            <v>0</v>
          </cell>
          <cell r="R902">
            <v>0.21156429635451415</v>
          </cell>
        </row>
        <row r="903">
          <cell r="C903" t="str">
            <v>21_41</v>
          </cell>
          <cell r="D903">
            <v>6</v>
          </cell>
          <cell r="E903">
            <v>9</v>
          </cell>
          <cell r="F903" t="str">
            <v>6_9</v>
          </cell>
          <cell r="G903">
            <v>1739</v>
          </cell>
          <cell r="J903">
            <v>671</v>
          </cell>
          <cell r="K903">
            <v>4.7643835616438359</v>
          </cell>
          <cell r="L903">
            <v>0</v>
          </cell>
          <cell r="M903">
            <v>0</v>
          </cell>
          <cell r="N903">
            <v>1.8383561643835618</v>
          </cell>
          <cell r="O903">
            <v>0.72157676348547717</v>
          </cell>
          <cell r="P903">
            <v>0</v>
          </cell>
          <cell r="Q903">
            <v>0</v>
          </cell>
          <cell r="R903">
            <v>0.27842323651452283</v>
          </cell>
        </row>
        <row r="904">
          <cell r="C904" t="str">
            <v>21_42</v>
          </cell>
          <cell r="D904">
            <v>6</v>
          </cell>
          <cell r="E904">
            <v>2</v>
          </cell>
          <cell r="F904" t="str">
            <v>6_2</v>
          </cell>
          <cell r="G904">
            <v>115594</v>
          </cell>
          <cell r="H904">
            <v>1690.5</v>
          </cell>
          <cell r="J904">
            <v>16034</v>
          </cell>
          <cell r="K904">
            <v>316.6958904109589</v>
          </cell>
          <cell r="L904">
            <v>4.6315068493150688</v>
          </cell>
          <cell r="M904">
            <v>0</v>
          </cell>
          <cell r="N904">
            <v>43.92876712328767</v>
          </cell>
          <cell r="O904">
            <v>0.8670514594748665</v>
          </cell>
          <cell r="P904">
            <v>1.26801606678743E-2</v>
          </cell>
          <cell r="Q904">
            <v>0</v>
          </cell>
          <cell r="R904">
            <v>0.12026837985725911</v>
          </cell>
        </row>
        <row r="905">
          <cell r="C905" t="str">
            <v>21_44</v>
          </cell>
          <cell r="D905">
            <v>6</v>
          </cell>
          <cell r="E905">
            <v>1</v>
          </cell>
          <cell r="F905" t="str">
            <v>6_1</v>
          </cell>
          <cell r="G905">
            <v>5896</v>
          </cell>
          <cell r="H905">
            <v>153</v>
          </cell>
          <cell r="J905">
            <v>1775</v>
          </cell>
          <cell r="K905">
            <v>16.153424657534245</v>
          </cell>
          <cell r="L905">
            <v>0.41917808219178082</v>
          </cell>
          <cell r="M905">
            <v>0</v>
          </cell>
          <cell r="N905">
            <v>4.8630136986301373</v>
          </cell>
          <cell r="O905">
            <v>0.75357873210633941</v>
          </cell>
          <cell r="P905">
            <v>1.9555214723926382E-2</v>
          </cell>
          <cell r="Q905">
            <v>0</v>
          </cell>
          <cell r="R905">
            <v>0.22686605316973418</v>
          </cell>
        </row>
        <row r="906">
          <cell r="C906" t="str">
            <v>21_45</v>
          </cell>
          <cell r="D906">
            <v>6</v>
          </cell>
          <cell r="E906">
            <v>5</v>
          </cell>
          <cell r="F906" t="str">
            <v>6_5</v>
          </cell>
          <cell r="G906">
            <v>104384.5</v>
          </cell>
          <cell r="H906">
            <v>8139.5</v>
          </cell>
          <cell r="J906">
            <v>14046.5</v>
          </cell>
          <cell r="K906">
            <v>285.98493150684931</v>
          </cell>
          <cell r="L906">
            <v>22.3</v>
          </cell>
          <cell r="M906">
            <v>0</v>
          </cell>
          <cell r="N906">
            <v>38.483561643835614</v>
          </cell>
          <cell r="O906">
            <v>0.82471428966465321</v>
          </cell>
          <cell r="P906">
            <v>6.4308033862550906E-2</v>
          </cell>
          <cell r="Q906">
            <v>0</v>
          </cell>
          <cell r="R906">
            <v>0.11097767647279579</v>
          </cell>
        </row>
        <row r="907">
          <cell r="C907" t="str">
            <v>21_46</v>
          </cell>
          <cell r="D907">
            <v>6</v>
          </cell>
          <cell r="E907">
            <v>4</v>
          </cell>
          <cell r="F907" t="str">
            <v>6_4</v>
          </cell>
          <cell r="G907">
            <v>3602.5</v>
          </cell>
          <cell r="J907">
            <v>682.5</v>
          </cell>
          <cell r="K907">
            <v>9.8698630136986303</v>
          </cell>
          <cell r="L907">
            <v>0</v>
          </cell>
          <cell r="M907">
            <v>0</v>
          </cell>
          <cell r="N907">
            <v>1.8698630136986301</v>
          </cell>
          <cell r="O907">
            <v>0.84072345390898484</v>
          </cell>
          <cell r="P907">
            <v>0</v>
          </cell>
          <cell r="Q907">
            <v>0</v>
          </cell>
          <cell r="R907">
            <v>0.15927654609101516</v>
          </cell>
        </row>
        <row r="908">
          <cell r="C908" t="str">
            <v>21_47</v>
          </cell>
          <cell r="D908">
            <v>6</v>
          </cell>
          <cell r="E908">
            <v>6</v>
          </cell>
          <cell r="F908" t="str">
            <v>6_6</v>
          </cell>
          <cell r="G908">
            <v>1349091.5</v>
          </cell>
          <cell r="H908">
            <v>32467</v>
          </cell>
          <cell r="J908">
            <v>12772.5</v>
          </cell>
          <cell r="K908">
            <v>3696.1410958904112</v>
          </cell>
          <cell r="L908">
            <v>88.950684931506856</v>
          </cell>
          <cell r="M908">
            <v>0</v>
          </cell>
          <cell r="N908">
            <v>34.993150684931507</v>
          </cell>
          <cell r="O908">
            <v>0.96755469110275827</v>
          </cell>
          <cell r="P908">
            <v>2.3285001911310874E-2</v>
          </cell>
          <cell r="Q908">
            <v>0</v>
          </cell>
          <cell r="R908">
            <v>9.1603069859308873E-3</v>
          </cell>
        </row>
        <row r="909">
          <cell r="C909" t="str">
            <v>21_48</v>
          </cell>
          <cell r="D909">
            <v>6</v>
          </cell>
          <cell r="E909">
            <v>7</v>
          </cell>
          <cell r="F909" t="str">
            <v>6_7</v>
          </cell>
          <cell r="G909">
            <v>52031.5</v>
          </cell>
          <cell r="H909">
            <v>1728</v>
          </cell>
          <cell r="J909">
            <v>75109</v>
          </cell>
          <cell r="K909">
            <v>142.55205479452056</v>
          </cell>
          <cell r="L909">
            <v>4.7342465753424658</v>
          </cell>
          <cell r="M909">
            <v>0</v>
          </cell>
          <cell r="N909">
            <v>205.77808219178081</v>
          </cell>
          <cell r="O909">
            <v>0.40375654252202831</v>
          </cell>
          <cell r="P909">
            <v>1.3409017719613406E-2</v>
          </cell>
          <cell r="Q909">
            <v>0</v>
          </cell>
          <cell r="R909">
            <v>0.58283443975835836</v>
          </cell>
        </row>
        <row r="910">
          <cell r="C910" t="str">
            <v>21_49</v>
          </cell>
          <cell r="D910">
            <v>6</v>
          </cell>
          <cell r="E910">
            <v>8</v>
          </cell>
          <cell r="F910" t="str">
            <v>6_8</v>
          </cell>
          <cell r="G910">
            <v>3630</v>
          </cell>
          <cell r="J910">
            <v>7611.5</v>
          </cell>
          <cell r="K910">
            <v>9.9452054794520546</v>
          </cell>
          <cell r="L910">
            <v>0</v>
          </cell>
          <cell r="M910">
            <v>0</v>
          </cell>
          <cell r="N910">
            <v>20.853424657534248</v>
          </cell>
          <cell r="O910">
            <v>0.32291064359738464</v>
          </cell>
          <cell r="P910">
            <v>0</v>
          </cell>
          <cell r="Q910">
            <v>0</v>
          </cell>
          <cell r="R910">
            <v>0.67708935640261525</v>
          </cell>
        </row>
        <row r="911">
          <cell r="C911" t="str">
            <v>21_50</v>
          </cell>
          <cell r="D911">
            <v>6</v>
          </cell>
          <cell r="E911">
            <v>1</v>
          </cell>
          <cell r="F911" t="str">
            <v>6_1</v>
          </cell>
          <cell r="G911">
            <v>477.5</v>
          </cell>
          <cell r="J911">
            <v>3981</v>
          </cell>
          <cell r="K911">
            <v>1.3082191780821917</v>
          </cell>
          <cell r="L911">
            <v>0</v>
          </cell>
          <cell r="M911">
            <v>0</v>
          </cell>
          <cell r="N911">
            <v>10.906849315068493</v>
          </cell>
          <cell r="O911">
            <v>0.10709880004485813</v>
          </cell>
          <cell r="P911">
            <v>0</v>
          </cell>
          <cell r="Q911">
            <v>0</v>
          </cell>
          <cell r="R911">
            <v>0.89290119995514183</v>
          </cell>
        </row>
        <row r="912">
          <cell r="C912" t="str">
            <v>21_51</v>
          </cell>
          <cell r="D912">
            <v>6</v>
          </cell>
          <cell r="E912">
            <v>5</v>
          </cell>
          <cell r="F912" t="str">
            <v>6_5</v>
          </cell>
          <cell r="G912">
            <v>144454</v>
          </cell>
          <cell r="H912">
            <v>7306.5</v>
          </cell>
          <cell r="J912">
            <v>31423</v>
          </cell>
          <cell r="K912">
            <v>395.76438356164385</v>
          </cell>
          <cell r="L912">
            <v>20.017808219178082</v>
          </cell>
          <cell r="M912">
            <v>0</v>
          </cell>
          <cell r="N912">
            <v>86.090410958904116</v>
          </cell>
          <cell r="O912">
            <v>0.78857539025075951</v>
          </cell>
          <cell r="P912">
            <v>3.9886234295119373E-2</v>
          </cell>
          <cell r="Q912">
            <v>0</v>
          </cell>
          <cell r="R912">
            <v>0.17153837545412115</v>
          </cell>
        </row>
        <row r="913">
          <cell r="C913" t="str">
            <v>21_53</v>
          </cell>
          <cell r="D913">
            <v>6</v>
          </cell>
          <cell r="E913">
            <v>9</v>
          </cell>
          <cell r="F913" t="str">
            <v>6_9</v>
          </cell>
          <cell r="G913">
            <v>3342</v>
          </cell>
          <cell r="H913">
            <v>798</v>
          </cell>
          <cell r="J913">
            <v>10436</v>
          </cell>
          <cell r="K913">
            <v>9.1561643835616433</v>
          </cell>
          <cell r="L913">
            <v>2.1863013698630138</v>
          </cell>
          <cell r="M913">
            <v>0</v>
          </cell>
          <cell r="N913">
            <v>28.591780821917808</v>
          </cell>
          <cell r="O913">
            <v>0.22928100987925357</v>
          </cell>
          <cell r="P913">
            <v>5.4747530186608127E-2</v>
          </cell>
          <cell r="Q913">
            <v>0</v>
          </cell>
          <cell r="R913">
            <v>0.71597145993413835</v>
          </cell>
        </row>
        <row r="914">
          <cell r="C914" t="str">
            <v>21_54</v>
          </cell>
          <cell r="D914">
            <v>6</v>
          </cell>
          <cell r="E914">
            <v>5</v>
          </cell>
          <cell r="F914" t="str">
            <v>6_5</v>
          </cell>
          <cell r="G914">
            <v>272760</v>
          </cell>
          <cell r="H914">
            <v>5222.5</v>
          </cell>
          <cell r="I914">
            <v>2992</v>
          </cell>
          <cell r="J914">
            <v>4413.5</v>
          </cell>
          <cell r="K914">
            <v>747.28767123287673</v>
          </cell>
          <cell r="L914">
            <v>14.308219178082192</v>
          </cell>
          <cell r="M914">
            <v>8.1972602739726028</v>
          </cell>
          <cell r="N914">
            <v>12.091780821917808</v>
          </cell>
          <cell r="O914">
            <v>0.95575146817665779</v>
          </cell>
          <cell r="P914">
            <v>1.8299648198242393E-2</v>
          </cell>
          <cell r="Q914">
            <v>1.0483972696819768E-2</v>
          </cell>
          <cell r="R914">
            <v>1.5464910928280097E-2</v>
          </cell>
        </row>
        <row r="915">
          <cell r="C915" t="str">
            <v>21_55</v>
          </cell>
          <cell r="D915">
            <v>6</v>
          </cell>
          <cell r="E915">
            <v>3</v>
          </cell>
          <cell r="F915" t="str">
            <v>6_3</v>
          </cell>
          <cell r="G915">
            <v>72463.5</v>
          </cell>
          <cell r="J915">
            <v>26006.5</v>
          </cell>
          <cell r="K915">
            <v>198.53013698630136</v>
          </cell>
          <cell r="L915">
            <v>0</v>
          </cell>
          <cell r="M915">
            <v>0</v>
          </cell>
          <cell r="N915">
            <v>71.250684931506854</v>
          </cell>
          <cell r="O915">
            <v>0.73589418096882298</v>
          </cell>
          <cell r="P915">
            <v>0</v>
          </cell>
          <cell r="Q915">
            <v>0</v>
          </cell>
          <cell r="R915">
            <v>0.26410581903117702</v>
          </cell>
        </row>
        <row r="916">
          <cell r="C916" t="str">
            <v>21_56</v>
          </cell>
          <cell r="D916">
            <v>6</v>
          </cell>
          <cell r="E916">
            <v>8</v>
          </cell>
          <cell r="F916" t="str">
            <v>6_8</v>
          </cell>
          <cell r="G916">
            <v>352</v>
          </cell>
          <cell r="J916">
            <v>4667.5</v>
          </cell>
          <cell r="K916">
            <v>0.96438356164383565</v>
          </cell>
          <cell r="L916">
            <v>0</v>
          </cell>
          <cell r="M916">
            <v>0</v>
          </cell>
          <cell r="N916">
            <v>12.787671232876713</v>
          </cell>
          <cell r="O916">
            <v>7.0126506624165752E-2</v>
          </cell>
          <cell r="P916">
            <v>0</v>
          </cell>
          <cell r="Q916">
            <v>0</v>
          </cell>
          <cell r="R916">
            <v>0.92987349337583425</v>
          </cell>
        </row>
        <row r="917">
          <cell r="C917" t="str">
            <v>22_1</v>
          </cell>
          <cell r="D917">
            <v>7</v>
          </cell>
          <cell r="E917">
            <v>6</v>
          </cell>
          <cell r="F917" t="str">
            <v>7_6</v>
          </cell>
          <cell r="G917">
            <v>534545</v>
          </cell>
          <cell r="H917">
            <v>26462</v>
          </cell>
          <cell r="I917">
            <v>1253.5</v>
          </cell>
          <cell r="J917">
            <v>17674.5</v>
          </cell>
          <cell r="K917">
            <v>1464.5068493150684</v>
          </cell>
          <cell r="L917">
            <v>72.498630136986307</v>
          </cell>
          <cell r="M917">
            <v>3.4342465753424656</v>
          </cell>
          <cell r="N917">
            <v>48.423287671232877</v>
          </cell>
          <cell r="O917">
            <v>0.9217326079646857</v>
          </cell>
          <cell r="P917">
            <v>4.5629251554053479E-2</v>
          </cell>
          <cell r="Q917">
            <v>2.1614491279195081E-3</v>
          </cell>
          <cell r="R917">
            <v>3.0476691353341325E-2</v>
          </cell>
        </row>
        <row r="918">
          <cell r="C918" t="str">
            <v>22_2</v>
          </cell>
          <cell r="D918">
            <v>7</v>
          </cell>
          <cell r="E918">
            <v>9</v>
          </cell>
          <cell r="F918" t="str">
            <v>7_9</v>
          </cell>
          <cell r="G918">
            <v>975.5</v>
          </cell>
          <cell r="J918">
            <v>6940.5</v>
          </cell>
          <cell r="K918">
            <v>2.6726027397260275</v>
          </cell>
          <cell r="L918">
            <v>0</v>
          </cell>
          <cell r="M918">
            <v>0</v>
          </cell>
          <cell r="N918">
            <v>19.015068493150686</v>
          </cell>
          <cell r="O918">
            <v>0.12323143001515917</v>
          </cell>
          <cell r="P918">
            <v>0</v>
          </cell>
          <cell r="Q918">
            <v>0</v>
          </cell>
          <cell r="R918">
            <v>0.87676856998484087</v>
          </cell>
        </row>
        <row r="919">
          <cell r="C919" t="str">
            <v>22_4</v>
          </cell>
          <cell r="D919">
            <v>7</v>
          </cell>
          <cell r="E919">
            <v>8</v>
          </cell>
          <cell r="F919" t="str">
            <v>7_8</v>
          </cell>
          <cell r="G919">
            <v>5429.5</v>
          </cell>
          <cell r="J919">
            <v>22356.5</v>
          </cell>
          <cell r="K919">
            <v>14.875342465753425</v>
          </cell>
          <cell r="L919">
            <v>0</v>
          </cell>
          <cell r="M919">
            <v>0</v>
          </cell>
          <cell r="N919">
            <v>61.250684931506846</v>
          </cell>
          <cell r="O919">
            <v>0.19540416036853092</v>
          </cell>
          <cell r="P919">
            <v>0</v>
          </cell>
          <cell r="Q919">
            <v>0</v>
          </cell>
          <cell r="R919">
            <v>0.80459583963146908</v>
          </cell>
        </row>
        <row r="920">
          <cell r="C920" t="str">
            <v>22_5</v>
          </cell>
          <cell r="D920">
            <v>7</v>
          </cell>
          <cell r="E920">
            <v>7</v>
          </cell>
          <cell r="F920" t="str">
            <v>7_7</v>
          </cell>
          <cell r="G920">
            <v>375215.5</v>
          </cell>
          <cell r="H920">
            <v>16311.5</v>
          </cell>
          <cell r="J920">
            <v>3817.5</v>
          </cell>
          <cell r="K920">
            <v>1027.9876712328767</v>
          </cell>
          <cell r="L920">
            <v>44.68904109589041</v>
          </cell>
          <cell r="M920">
            <v>0</v>
          </cell>
          <cell r="N920">
            <v>10.45890410958904</v>
          </cell>
          <cell r="O920">
            <v>0.94908491201977019</v>
          </cell>
          <cell r="P920">
            <v>4.1258952634980382E-2</v>
          </cell>
          <cell r="Q920">
            <v>0</v>
          </cell>
          <cell r="R920">
            <v>9.6561353452495231E-3</v>
          </cell>
        </row>
        <row r="921">
          <cell r="C921" t="str">
            <v>22_6</v>
          </cell>
          <cell r="D921">
            <v>7</v>
          </cell>
          <cell r="E921">
            <v>9</v>
          </cell>
          <cell r="F921" t="str">
            <v>7_9</v>
          </cell>
          <cell r="G921">
            <v>19796</v>
          </cell>
          <cell r="J921">
            <v>126505</v>
          </cell>
          <cell r="K921">
            <v>54.235616438356168</v>
          </cell>
          <cell r="L921">
            <v>0</v>
          </cell>
          <cell r="M921">
            <v>0</v>
          </cell>
          <cell r="N921">
            <v>346.58904109589042</v>
          </cell>
          <cell r="O921">
            <v>0.13531007990376007</v>
          </cell>
          <cell r="P921">
            <v>0</v>
          </cell>
          <cell r="Q921">
            <v>0</v>
          </cell>
          <cell r="R921">
            <v>0.86468992009624002</v>
          </cell>
        </row>
        <row r="922">
          <cell r="C922" t="str">
            <v>22_8</v>
          </cell>
          <cell r="D922">
            <v>7</v>
          </cell>
          <cell r="E922">
            <v>8</v>
          </cell>
          <cell r="F922" t="str">
            <v>7_8</v>
          </cell>
          <cell r="G922">
            <v>18342.5</v>
          </cell>
          <cell r="J922">
            <v>40908.5</v>
          </cell>
          <cell r="K922">
            <v>50.253424657534246</v>
          </cell>
          <cell r="L922">
            <v>0</v>
          </cell>
          <cell r="M922">
            <v>0</v>
          </cell>
          <cell r="N922">
            <v>112.07808219178082</v>
          </cell>
          <cell r="O922">
            <v>0.30957283421376852</v>
          </cell>
          <cell r="P922">
            <v>0</v>
          </cell>
          <cell r="Q922">
            <v>0</v>
          </cell>
          <cell r="R922">
            <v>0.69042716578623142</v>
          </cell>
        </row>
        <row r="923">
          <cell r="C923" t="str">
            <v>22_9</v>
          </cell>
          <cell r="D923">
            <v>7</v>
          </cell>
          <cell r="E923">
            <v>1</v>
          </cell>
          <cell r="F923" t="str">
            <v>7_1</v>
          </cell>
          <cell r="G923">
            <v>10431</v>
          </cell>
          <cell r="J923">
            <v>25723</v>
          </cell>
          <cell r="K923">
            <v>28.578082191780823</v>
          </cell>
          <cell r="L923">
            <v>0</v>
          </cell>
          <cell r="M923">
            <v>0</v>
          </cell>
          <cell r="N923">
            <v>70.473972602739721</v>
          </cell>
          <cell r="O923">
            <v>0.28851579354981471</v>
          </cell>
          <cell r="P923">
            <v>0</v>
          </cell>
          <cell r="Q923">
            <v>0</v>
          </cell>
          <cell r="R923">
            <v>0.71148420645018529</v>
          </cell>
        </row>
        <row r="924">
          <cell r="C924" t="str">
            <v>22_10</v>
          </cell>
          <cell r="D924">
            <v>7</v>
          </cell>
          <cell r="E924">
            <v>5</v>
          </cell>
          <cell r="F924" t="str">
            <v>7_5</v>
          </cell>
          <cell r="G924">
            <v>983</v>
          </cell>
          <cell r="J924">
            <v>3115.5</v>
          </cell>
          <cell r="K924">
            <v>2.6931506849315068</v>
          </cell>
          <cell r="L924">
            <v>0</v>
          </cell>
          <cell r="M924">
            <v>0</v>
          </cell>
          <cell r="N924">
            <v>8.5356164383561648</v>
          </cell>
          <cell r="O924">
            <v>0.23984384530925948</v>
          </cell>
          <cell r="P924">
            <v>0</v>
          </cell>
          <cell r="Q924">
            <v>0</v>
          </cell>
          <cell r="R924">
            <v>0.7601561546907406</v>
          </cell>
        </row>
        <row r="925">
          <cell r="C925" t="str">
            <v>22_11</v>
          </cell>
          <cell r="D925">
            <v>7</v>
          </cell>
          <cell r="E925">
            <v>5</v>
          </cell>
          <cell r="F925" t="str">
            <v>7_5</v>
          </cell>
          <cell r="G925">
            <v>17959.5</v>
          </cell>
          <cell r="H925">
            <v>179</v>
          </cell>
          <cell r="I925">
            <v>2115.5</v>
          </cell>
          <cell r="J925">
            <v>30041</v>
          </cell>
          <cell r="K925">
            <v>49.204109589041096</v>
          </cell>
          <cell r="L925">
            <v>0.49041095890410957</v>
          </cell>
          <cell r="M925">
            <v>5.7958904109589042</v>
          </cell>
          <cell r="N925">
            <v>82.30410958904109</v>
          </cell>
          <cell r="O925">
            <v>0.35708320906650765</v>
          </cell>
          <cell r="P925">
            <v>3.5590018888557516E-3</v>
          </cell>
          <cell r="Q925">
            <v>4.2061835172482361E-2</v>
          </cell>
          <cell r="R925">
            <v>0.59729595387215439</v>
          </cell>
        </row>
        <row r="926">
          <cell r="C926" t="str">
            <v>22_12</v>
          </cell>
          <cell r="D926">
            <v>7</v>
          </cell>
          <cell r="E926">
            <v>5</v>
          </cell>
          <cell r="F926" t="str">
            <v>7_5</v>
          </cell>
          <cell r="G926">
            <v>719533.5</v>
          </cell>
          <cell r="H926">
            <v>19407.5</v>
          </cell>
          <cell r="J926">
            <v>104268.5</v>
          </cell>
          <cell r="K926">
            <v>1971.3246575342466</v>
          </cell>
          <cell r="L926">
            <v>53.171232876712331</v>
          </cell>
          <cell r="M926">
            <v>0</v>
          </cell>
          <cell r="N926">
            <v>285.66712328767125</v>
          </cell>
          <cell r="O926">
            <v>0.85332707945059927</v>
          </cell>
          <cell r="P926">
            <v>2.3016225505049458E-2</v>
          </cell>
          <cell r="Q926">
            <v>0</v>
          </cell>
          <cell r="R926">
            <v>0.12365669504435138</v>
          </cell>
        </row>
        <row r="927">
          <cell r="C927" t="str">
            <v>22_13</v>
          </cell>
          <cell r="D927">
            <v>7</v>
          </cell>
          <cell r="E927">
            <v>5</v>
          </cell>
          <cell r="F927" t="str">
            <v>7_5</v>
          </cell>
          <cell r="G927">
            <v>186657</v>
          </cell>
          <cell r="H927">
            <v>11966</v>
          </cell>
          <cell r="J927">
            <v>70101</v>
          </cell>
          <cell r="K927">
            <v>511.38904109589043</v>
          </cell>
          <cell r="L927">
            <v>32.783561643835618</v>
          </cell>
          <cell r="M927">
            <v>0</v>
          </cell>
          <cell r="N927">
            <v>192.05753424657533</v>
          </cell>
          <cell r="O927">
            <v>0.69460487340170596</v>
          </cell>
          <cell r="P927">
            <v>4.4528959080692466E-2</v>
          </cell>
          <cell r="Q927">
            <v>0</v>
          </cell>
          <cell r="R927">
            <v>0.26086616751760172</v>
          </cell>
        </row>
        <row r="928">
          <cell r="C928" t="str">
            <v>22_15</v>
          </cell>
          <cell r="D928">
            <v>7</v>
          </cell>
          <cell r="E928">
            <v>9</v>
          </cell>
          <cell r="F928" t="str">
            <v>7_9</v>
          </cell>
          <cell r="J928">
            <v>12009.5</v>
          </cell>
          <cell r="K928">
            <v>0</v>
          </cell>
          <cell r="L928">
            <v>0</v>
          </cell>
          <cell r="M928">
            <v>0</v>
          </cell>
          <cell r="N928">
            <v>32.902739726027399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</row>
        <row r="929">
          <cell r="C929" t="str">
            <v>22_16</v>
          </cell>
          <cell r="D929">
            <v>7</v>
          </cell>
          <cell r="E929">
            <v>8</v>
          </cell>
          <cell r="F929" t="str">
            <v>7_8</v>
          </cell>
          <cell r="G929">
            <v>2088.5</v>
          </cell>
          <cell r="H929">
            <v>113.5</v>
          </cell>
          <cell r="J929">
            <v>15685</v>
          </cell>
          <cell r="K929">
            <v>5.7219178082191782</v>
          </cell>
          <cell r="L929">
            <v>0.31095890410958904</v>
          </cell>
          <cell r="M929">
            <v>0</v>
          </cell>
          <cell r="N929">
            <v>42.972602739726028</v>
          </cell>
          <cell r="O929">
            <v>0.11676077598255717</v>
          </cell>
          <cell r="P929">
            <v>6.3453905070721753E-3</v>
          </cell>
          <cell r="Q929">
            <v>0</v>
          </cell>
          <cell r="R929">
            <v>0.87689383351037076</v>
          </cell>
        </row>
        <row r="930">
          <cell r="C930" t="str">
            <v>22_17</v>
          </cell>
          <cell r="D930">
            <v>7</v>
          </cell>
          <cell r="E930">
            <v>3</v>
          </cell>
          <cell r="F930" t="str">
            <v>7_3</v>
          </cell>
          <cell r="G930">
            <v>31855</v>
          </cell>
          <cell r="H930">
            <v>1129.5</v>
          </cell>
          <cell r="I930">
            <v>1717.5</v>
          </cell>
          <cell r="J930">
            <v>76080.5</v>
          </cell>
          <cell r="K930">
            <v>87.273972602739732</v>
          </cell>
          <cell r="L930">
            <v>3.0945205479452054</v>
          </cell>
          <cell r="M930">
            <v>4.7054794520547949</v>
          </cell>
          <cell r="N930">
            <v>208.43972602739726</v>
          </cell>
          <cell r="O930">
            <v>0.28754541556653801</v>
          </cell>
          <cell r="P930">
            <v>1.0195653645657029E-2</v>
          </cell>
          <cell r="Q930">
            <v>1.5503351161058831E-2</v>
          </cell>
          <cell r="R930">
            <v>0.68675557962674605</v>
          </cell>
        </row>
        <row r="931">
          <cell r="C931" t="str">
            <v>22_18</v>
          </cell>
          <cell r="D931">
            <v>7</v>
          </cell>
          <cell r="E931">
            <v>3</v>
          </cell>
          <cell r="F931" t="str">
            <v>7_3</v>
          </cell>
          <cell r="G931">
            <v>20557.5</v>
          </cell>
          <cell r="J931">
            <v>14070.5</v>
          </cell>
          <cell r="K931">
            <v>56.321917808219176</v>
          </cell>
          <cell r="L931">
            <v>0</v>
          </cell>
          <cell r="M931">
            <v>0</v>
          </cell>
          <cell r="N931">
            <v>38.549315068493151</v>
          </cell>
          <cell r="O931">
            <v>0.59366697470255281</v>
          </cell>
          <cell r="P931">
            <v>0</v>
          </cell>
          <cell r="Q931">
            <v>0</v>
          </cell>
          <cell r="R931">
            <v>0.40633302529744714</v>
          </cell>
        </row>
        <row r="932">
          <cell r="C932" t="str">
            <v>22_19</v>
          </cell>
          <cell r="D932">
            <v>7</v>
          </cell>
          <cell r="E932">
            <v>4</v>
          </cell>
          <cell r="F932" t="str">
            <v>7_4</v>
          </cell>
          <cell r="G932">
            <v>21094</v>
          </cell>
          <cell r="H932">
            <v>1210</v>
          </cell>
          <cell r="I932">
            <v>941.5</v>
          </cell>
          <cell r="J932">
            <v>12212</v>
          </cell>
          <cell r="K932">
            <v>57.791780821917811</v>
          </cell>
          <cell r="L932">
            <v>3.3150684931506849</v>
          </cell>
          <cell r="M932">
            <v>2.5794520547945203</v>
          </cell>
          <cell r="N932">
            <v>33.457534246575342</v>
          </cell>
          <cell r="O932">
            <v>0.59490939857575964</v>
          </cell>
          <cell r="P932">
            <v>3.4125361348092784E-2</v>
          </cell>
          <cell r="Q932">
            <v>2.6552915462173018E-2</v>
          </cell>
          <cell r="R932">
            <v>0.34441232461397442</v>
          </cell>
        </row>
        <row r="933">
          <cell r="C933" t="str">
            <v>22_20</v>
          </cell>
          <cell r="D933">
            <v>7</v>
          </cell>
          <cell r="E933">
            <v>4</v>
          </cell>
          <cell r="F933" t="str">
            <v>7_4</v>
          </cell>
          <cell r="G933">
            <v>28329</v>
          </cell>
          <cell r="J933">
            <v>8180.5</v>
          </cell>
          <cell r="K933">
            <v>77.61369863013698</v>
          </cell>
          <cell r="L933">
            <v>0</v>
          </cell>
          <cell r="M933">
            <v>0</v>
          </cell>
          <cell r="N933">
            <v>22.412328767123288</v>
          </cell>
          <cell r="O933">
            <v>0.7759350306084718</v>
          </cell>
          <cell r="P933">
            <v>0</v>
          </cell>
          <cell r="Q933">
            <v>0</v>
          </cell>
          <cell r="R933">
            <v>0.22406496939152826</v>
          </cell>
        </row>
        <row r="934">
          <cell r="C934" t="str">
            <v>22_21</v>
          </cell>
          <cell r="D934">
            <v>7</v>
          </cell>
          <cell r="E934">
            <v>6</v>
          </cell>
          <cell r="F934" t="str">
            <v>7_6</v>
          </cell>
          <cell r="G934">
            <v>26048.5</v>
          </cell>
          <cell r="J934">
            <v>16384.5</v>
          </cell>
          <cell r="K934">
            <v>71.365753424657541</v>
          </cell>
          <cell r="L934">
            <v>0</v>
          </cell>
          <cell r="M934">
            <v>0</v>
          </cell>
          <cell r="N934">
            <v>44.889041095890413</v>
          </cell>
          <cell r="O934">
            <v>0.61387363608512235</v>
          </cell>
          <cell r="P934">
            <v>0</v>
          </cell>
          <cell r="Q934">
            <v>0</v>
          </cell>
          <cell r="R934">
            <v>0.38612636391487754</v>
          </cell>
        </row>
        <row r="935">
          <cell r="C935" t="str">
            <v>22_22</v>
          </cell>
          <cell r="D935">
            <v>7</v>
          </cell>
          <cell r="E935">
            <v>7</v>
          </cell>
          <cell r="F935" t="str">
            <v>7_7</v>
          </cell>
          <cell r="G935">
            <v>5811627.5</v>
          </cell>
          <cell r="H935">
            <v>71717.5</v>
          </cell>
          <cell r="J935">
            <v>31746</v>
          </cell>
          <cell r="K935">
            <v>15922.267123287671</v>
          </cell>
          <cell r="L935">
            <v>196.48630136986301</v>
          </cell>
          <cell r="M935">
            <v>0</v>
          </cell>
          <cell r="N935">
            <v>86.975342465753428</v>
          </cell>
          <cell r="O935">
            <v>0.98250855312285135</v>
          </cell>
          <cell r="P935">
            <v>1.2124496478583338E-2</v>
          </cell>
          <cell r="Q935">
            <v>0</v>
          </cell>
          <cell r="R935">
            <v>5.3669503985652968E-3</v>
          </cell>
        </row>
        <row r="936">
          <cell r="C936" t="str">
            <v>22_23</v>
          </cell>
          <cell r="D936">
            <v>7</v>
          </cell>
          <cell r="E936">
            <v>1</v>
          </cell>
          <cell r="F936" t="str">
            <v>7_1</v>
          </cell>
          <cell r="G936">
            <v>2904.5</v>
          </cell>
          <cell r="J936">
            <v>4867</v>
          </cell>
          <cell r="K936">
            <v>7.9575342465753423</v>
          </cell>
          <cell r="L936">
            <v>0</v>
          </cell>
          <cell r="M936">
            <v>0</v>
          </cell>
          <cell r="N936">
            <v>13.334246575342465</v>
          </cell>
          <cell r="O936">
            <v>0.37373737373737376</v>
          </cell>
          <cell r="P936">
            <v>0</v>
          </cell>
          <cell r="Q936">
            <v>0</v>
          </cell>
          <cell r="R936">
            <v>0.6262626262626263</v>
          </cell>
        </row>
        <row r="937">
          <cell r="C937" t="str">
            <v>22_24</v>
          </cell>
          <cell r="D937">
            <v>7</v>
          </cell>
          <cell r="E937">
            <v>5</v>
          </cell>
          <cell r="F937" t="str">
            <v>7_5</v>
          </cell>
          <cell r="G937">
            <v>8813.5</v>
          </cell>
          <cell r="H937">
            <v>1322.5</v>
          </cell>
          <cell r="J937">
            <v>35752.5</v>
          </cell>
          <cell r="K937">
            <v>24.146575342465752</v>
          </cell>
          <cell r="L937">
            <v>3.6232876712328768</v>
          </cell>
          <cell r="M937">
            <v>0</v>
          </cell>
          <cell r="N937">
            <v>97.952054794520549</v>
          </cell>
          <cell r="O937">
            <v>0.19206337099709078</v>
          </cell>
          <cell r="P937">
            <v>2.8819856826873838E-2</v>
          </cell>
          <cell r="Q937">
            <v>0</v>
          </cell>
          <cell r="R937">
            <v>0.77911677217603548</v>
          </cell>
        </row>
        <row r="938">
          <cell r="C938" t="str">
            <v>22_25</v>
          </cell>
          <cell r="D938">
            <v>7</v>
          </cell>
          <cell r="E938">
            <v>1</v>
          </cell>
          <cell r="F938" t="str">
            <v>7_1</v>
          </cell>
          <cell r="G938">
            <v>611</v>
          </cell>
          <cell r="H938">
            <v>803.5</v>
          </cell>
          <cell r="I938">
            <v>982.5</v>
          </cell>
          <cell r="J938">
            <v>32238</v>
          </cell>
          <cell r="K938">
            <v>1.6739726027397259</v>
          </cell>
          <cell r="L938">
            <v>2.2013698630136984</v>
          </cell>
          <cell r="M938">
            <v>2.6917808219178081</v>
          </cell>
          <cell r="N938">
            <v>88.323287671232876</v>
          </cell>
          <cell r="O938">
            <v>1.7641114479572687E-2</v>
          </cell>
          <cell r="P938">
            <v>2.3199076079110724E-2</v>
          </cell>
          <cell r="Q938">
            <v>2.8367258553486357E-2</v>
          </cell>
          <cell r="R938">
            <v>0.93079255088783019</v>
          </cell>
        </row>
        <row r="939">
          <cell r="C939" t="str">
            <v>22_26</v>
          </cell>
          <cell r="D939">
            <v>7</v>
          </cell>
          <cell r="E939">
            <v>3</v>
          </cell>
          <cell r="F939" t="str">
            <v>7_3</v>
          </cell>
          <cell r="G939">
            <v>35465.5</v>
          </cell>
          <cell r="H939">
            <v>830.5</v>
          </cell>
          <cell r="J939">
            <v>39408</v>
          </cell>
          <cell r="K939">
            <v>97.165753424657538</v>
          </cell>
          <cell r="L939">
            <v>2.2753424657534245</v>
          </cell>
          <cell r="M939">
            <v>0</v>
          </cell>
          <cell r="N939">
            <v>107.96712328767123</v>
          </cell>
          <cell r="O939">
            <v>0.46847590616083695</v>
          </cell>
          <cell r="P939">
            <v>1.097035823734545E-2</v>
          </cell>
          <cell r="Q939">
            <v>0</v>
          </cell>
          <cell r="R939">
            <v>0.52055373560181761</v>
          </cell>
        </row>
        <row r="940">
          <cell r="C940" t="str">
            <v>22_27</v>
          </cell>
          <cell r="D940">
            <v>7</v>
          </cell>
          <cell r="E940">
            <v>4</v>
          </cell>
          <cell r="F940" t="str">
            <v>7_4</v>
          </cell>
          <cell r="G940">
            <v>18268</v>
          </cell>
          <cell r="J940">
            <v>19659</v>
          </cell>
          <cell r="K940">
            <v>50.049315068493151</v>
          </cell>
          <cell r="L940">
            <v>0</v>
          </cell>
          <cell r="M940">
            <v>0</v>
          </cell>
          <cell r="N940">
            <v>53.860273972602741</v>
          </cell>
          <cell r="O940">
            <v>0.48166214042766364</v>
          </cell>
          <cell r="P940">
            <v>0</v>
          </cell>
          <cell r="Q940">
            <v>0</v>
          </cell>
          <cell r="R940">
            <v>0.51833785957233625</v>
          </cell>
        </row>
        <row r="941">
          <cell r="C941" t="str">
            <v>22_28</v>
          </cell>
          <cell r="D941">
            <v>7</v>
          </cell>
          <cell r="E941">
            <v>6</v>
          </cell>
          <cell r="F941" t="str">
            <v>7_6</v>
          </cell>
          <cell r="G941">
            <v>1456175.5</v>
          </cell>
          <cell r="H941">
            <v>18893.5</v>
          </cell>
          <cell r="I941">
            <v>1352</v>
          </cell>
          <cell r="J941">
            <v>11119.5</v>
          </cell>
          <cell r="K941">
            <v>3989.5219178082193</v>
          </cell>
          <cell r="L941">
            <v>51.763013698630139</v>
          </cell>
          <cell r="M941">
            <v>3.7041095890410958</v>
          </cell>
          <cell r="N941">
            <v>30.464383561643835</v>
          </cell>
          <cell r="O941">
            <v>0.97891485979709458</v>
          </cell>
          <cell r="P941">
            <v>1.27011667917613E-2</v>
          </cell>
          <cell r="Q941">
            <v>9.0888281697204206E-4</v>
          </cell>
          <cell r="R941">
            <v>7.4750905941720572E-3</v>
          </cell>
        </row>
        <row r="942">
          <cell r="C942" t="str">
            <v>22_29</v>
          </cell>
          <cell r="D942">
            <v>7</v>
          </cell>
          <cell r="E942">
            <v>4</v>
          </cell>
          <cell r="F942" t="str">
            <v>7_4</v>
          </cell>
          <cell r="G942">
            <v>205628.5</v>
          </cell>
          <cell r="H942">
            <v>8673</v>
          </cell>
          <cell r="J942">
            <v>28143.5</v>
          </cell>
          <cell r="K942">
            <v>563.36575342465756</v>
          </cell>
          <cell r="L942">
            <v>23.761643835616439</v>
          </cell>
          <cell r="M942">
            <v>0</v>
          </cell>
          <cell r="N942">
            <v>77.105479452054794</v>
          </cell>
          <cell r="O942">
            <v>0.84814494008950481</v>
          </cell>
          <cell r="P942">
            <v>3.5773061931572113E-2</v>
          </cell>
          <cell r="Q942">
            <v>0</v>
          </cell>
          <cell r="R942">
            <v>0.11608199797892305</v>
          </cell>
        </row>
        <row r="943">
          <cell r="C943" t="str">
            <v>22_30</v>
          </cell>
          <cell r="D943">
            <v>7</v>
          </cell>
          <cell r="E943">
            <v>8</v>
          </cell>
          <cell r="F943" t="str">
            <v>7_8</v>
          </cell>
          <cell r="G943">
            <v>5493.5</v>
          </cell>
          <cell r="H943">
            <v>1777</v>
          </cell>
          <cell r="J943">
            <v>1622.5</v>
          </cell>
          <cell r="K943">
            <v>15.050684931506849</v>
          </cell>
          <cell r="L943">
            <v>4.8684931506849312</v>
          </cell>
          <cell r="M943">
            <v>0</v>
          </cell>
          <cell r="N943">
            <v>4.4452054794520546</v>
          </cell>
          <cell r="O943">
            <v>0.61773304846508492</v>
          </cell>
          <cell r="P943">
            <v>0.19982008321151468</v>
          </cell>
          <cell r="Q943">
            <v>0</v>
          </cell>
          <cell r="R943">
            <v>0.18244686832340043</v>
          </cell>
        </row>
        <row r="944">
          <cell r="C944" t="str">
            <v>22_31</v>
          </cell>
          <cell r="D944">
            <v>7</v>
          </cell>
          <cell r="E944">
            <v>4</v>
          </cell>
          <cell r="F944" t="str">
            <v>7_4</v>
          </cell>
          <cell r="G944">
            <v>6455</v>
          </cell>
          <cell r="J944">
            <v>4247.5</v>
          </cell>
          <cell r="K944">
            <v>17.684931506849313</v>
          </cell>
          <cell r="L944">
            <v>0</v>
          </cell>
          <cell r="M944">
            <v>0</v>
          </cell>
          <cell r="N944">
            <v>11.636986301369863</v>
          </cell>
          <cell r="O944">
            <v>0.60313010978743287</v>
          </cell>
          <cell r="P944">
            <v>0</v>
          </cell>
          <cell r="Q944">
            <v>0</v>
          </cell>
          <cell r="R944">
            <v>0.39686989021256719</v>
          </cell>
        </row>
        <row r="945">
          <cell r="C945" t="str">
            <v>22_32</v>
          </cell>
          <cell r="D945">
            <v>7</v>
          </cell>
          <cell r="E945">
            <v>8</v>
          </cell>
          <cell r="F945" t="str">
            <v>7_8</v>
          </cell>
          <cell r="G945">
            <v>9661</v>
          </cell>
          <cell r="J945">
            <v>42785</v>
          </cell>
          <cell r="K945">
            <v>26.468493150684932</v>
          </cell>
          <cell r="L945">
            <v>0</v>
          </cell>
          <cell r="M945">
            <v>0</v>
          </cell>
          <cell r="N945">
            <v>117.21917808219177</v>
          </cell>
          <cell r="O945">
            <v>0.18420851923883613</v>
          </cell>
          <cell r="P945">
            <v>0</v>
          </cell>
          <cell r="Q945">
            <v>0</v>
          </cell>
          <cell r="R945">
            <v>0.81579148076116381</v>
          </cell>
        </row>
        <row r="946">
          <cell r="C946" t="str">
            <v>22_33</v>
          </cell>
          <cell r="D946">
            <v>7</v>
          </cell>
          <cell r="E946">
            <v>1</v>
          </cell>
          <cell r="F946" t="str">
            <v>7_1</v>
          </cell>
          <cell r="J946">
            <v>2266</v>
          </cell>
          <cell r="K946">
            <v>0</v>
          </cell>
          <cell r="L946">
            <v>0</v>
          </cell>
          <cell r="M946">
            <v>0</v>
          </cell>
          <cell r="N946">
            <v>6.2082191780821914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</row>
        <row r="947">
          <cell r="C947" t="str">
            <v>22_34</v>
          </cell>
          <cell r="D947">
            <v>7</v>
          </cell>
          <cell r="E947">
            <v>2</v>
          </cell>
          <cell r="F947" t="str">
            <v>7_2</v>
          </cell>
          <cell r="G947">
            <v>5822.5</v>
          </cell>
          <cell r="J947">
            <v>59210</v>
          </cell>
          <cell r="K947">
            <v>15.952054794520548</v>
          </cell>
          <cell r="L947">
            <v>0</v>
          </cell>
          <cell r="M947">
            <v>0</v>
          </cell>
          <cell r="N947">
            <v>162.21917808219177</v>
          </cell>
          <cell r="O947">
            <v>8.9532156998423873E-2</v>
          </cell>
          <cell r="P947">
            <v>0</v>
          </cell>
          <cell r="Q947">
            <v>0</v>
          </cell>
          <cell r="R947">
            <v>0.91046784300157624</v>
          </cell>
        </row>
        <row r="948">
          <cell r="C948" t="str">
            <v>22_35</v>
          </cell>
          <cell r="D948">
            <v>7</v>
          </cell>
          <cell r="E948">
            <v>8</v>
          </cell>
          <cell r="F948" t="str">
            <v>7_8</v>
          </cell>
          <cell r="G948">
            <v>21374.5</v>
          </cell>
          <cell r="H948">
            <v>3467</v>
          </cell>
          <cell r="I948">
            <v>484</v>
          </cell>
          <cell r="J948">
            <v>12466</v>
          </cell>
          <cell r="K948">
            <v>58.560273972602737</v>
          </cell>
          <cell r="L948">
            <v>9.4986301369863018</v>
          </cell>
          <cell r="M948">
            <v>1.3260273972602741</v>
          </cell>
          <cell r="N948">
            <v>34.153424657534245</v>
          </cell>
          <cell r="O948">
            <v>0.5655901459322864</v>
          </cell>
          <cell r="P948">
            <v>9.1740206131008306E-2</v>
          </cell>
          <cell r="Q948">
            <v>1.2807112710530148E-2</v>
          </cell>
          <cell r="R948">
            <v>0.3298625352261752</v>
          </cell>
        </row>
        <row r="949">
          <cell r="C949" t="str">
            <v>22_36</v>
          </cell>
          <cell r="D949">
            <v>7</v>
          </cell>
          <cell r="E949">
            <v>2</v>
          </cell>
          <cell r="F949" t="str">
            <v>7_2</v>
          </cell>
          <cell r="G949">
            <v>18500</v>
          </cell>
          <cell r="J949">
            <v>106660</v>
          </cell>
          <cell r="K949">
            <v>50.684931506849317</v>
          </cell>
          <cell r="L949">
            <v>0</v>
          </cell>
          <cell r="M949">
            <v>0</v>
          </cell>
          <cell r="N949">
            <v>292.21917808219177</v>
          </cell>
          <cell r="O949">
            <v>0.14781080217321829</v>
          </cell>
          <cell r="P949">
            <v>0</v>
          </cell>
          <cell r="Q949">
            <v>0</v>
          </cell>
          <cell r="R949">
            <v>0.85218919782678182</v>
          </cell>
        </row>
        <row r="950">
          <cell r="C950" t="str">
            <v>22_37</v>
          </cell>
          <cell r="D950">
            <v>7</v>
          </cell>
          <cell r="E950">
            <v>5</v>
          </cell>
          <cell r="F950" t="str">
            <v>7_5</v>
          </cell>
          <cell r="G950">
            <v>48085</v>
          </cell>
          <cell r="H950">
            <v>1178</v>
          </cell>
          <cell r="J950">
            <v>34621.5</v>
          </cell>
          <cell r="K950">
            <v>131.73972602739727</v>
          </cell>
          <cell r="L950">
            <v>3.2273972602739724</v>
          </cell>
          <cell r="M950">
            <v>0</v>
          </cell>
          <cell r="N950">
            <v>94.853424657534248</v>
          </cell>
          <cell r="O950">
            <v>0.57322866560568408</v>
          </cell>
          <cell r="P950">
            <v>1.4043118812176266E-2</v>
          </cell>
          <cell r="Q950">
            <v>0</v>
          </cell>
          <cell r="R950">
            <v>0.41272821558213973</v>
          </cell>
        </row>
        <row r="951">
          <cell r="C951" t="str">
            <v>22_38</v>
          </cell>
          <cell r="D951">
            <v>7</v>
          </cell>
          <cell r="E951">
            <v>4</v>
          </cell>
          <cell r="F951" t="str">
            <v>7_4</v>
          </cell>
          <cell r="G951">
            <v>582</v>
          </cell>
          <cell r="J951">
            <v>3460.5</v>
          </cell>
          <cell r="K951">
            <v>1.5945205479452054</v>
          </cell>
          <cell r="L951">
            <v>0</v>
          </cell>
          <cell r="M951">
            <v>0</v>
          </cell>
          <cell r="N951">
            <v>9.4808219178082194</v>
          </cell>
          <cell r="O951">
            <v>0.14397031539888683</v>
          </cell>
          <cell r="P951">
            <v>0</v>
          </cell>
          <cell r="Q951">
            <v>0</v>
          </cell>
          <cell r="R951">
            <v>0.85602968460111317</v>
          </cell>
        </row>
        <row r="952">
          <cell r="C952" t="str">
            <v>22_39</v>
          </cell>
          <cell r="D952">
            <v>7</v>
          </cell>
          <cell r="E952">
            <v>3</v>
          </cell>
          <cell r="F952" t="str">
            <v>7_3</v>
          </cell>
          <cell r="G952">
            <v>89821</v>
          </cell>
          <cell r="J952">
            <v>43105</v>
          </cell>
          <cell r="K952">
            <v>246.0849315068493</v>
          </cell>
          <cell r="L952">
            <v>0</v>
          </cell>
          <cell r="M952">
            <v>0</v>
          </cell>
          <cell r="N952">
            <v>118.0958904109589</v>
          </cell>
          <cell r="O952">
            <v>0.67572183019123422</v>
          </cell>
          <cell r="P952">
            <v>0</v>
          </cell>
          <cell r="Q952">
            <v>0</v>
          </cell>
          <cell r="R952">
            <v>0.32427816980876578</v>
          </cell>
        </row>
        <row r="953">
          <cell r="C953" t="str">
            <v>22_40</v>
          </cell>
          <cell r="D953">
            <v>7</v>
          </cell>
          <cell r="E953">
            <v>7</v>
          </cell>
          <cell r="F953" t="str">
            <v>7_7</v>
          </cell>
          <cell r="G953">
            <v>125887.5</v>
          </cell>
          <cell r="H953">
            <v>2322.5</v>
          </cell>
          <cell r="J953">
            <v>23948</v>
          </cell>
          <cell r="K953">
            <v>344.89726027397262</v>
          </cell>
          <cell r="L953">
            <v>6.3630136986301373</v>
          </cell>
          <cell r="M953">
            <v>0</v>
          </cell>
          <cell r="N953">
            <v>65.610958904109594</v>
          </cell>
          <cell r="O953">
            <v>0.827347231167602</v>
          </cell>
          <cell r="P953">
            <v>1.5263739008136278E-2</v>
          </cell>
          <cell r="Q953">
            <v>0</v>
          </cell>
          <cell r="R953">
            <v>0.15738902982426162</v>
          </cell>
        </row>
        <row r="954">
          <cell r="C954" t="str">
            <v>22_41</v>
          </cell>
          <cell r="D954">
            <v>7</v>
          </cell>
          <cell r="E954">
            <v>9</v>
          </cell>
          <cell r="F954" t="str">
            <v>7_9</v>
          </cell>
          <cell r="J954">
            <v>12041.5</v>
          </cell>
          <cell r="K954">
            <v>0</v>
          </cell>
          <cell r="L954">
            <v>0</v>
          </cell>
          <cell r="M954">
            <v>0</v>
          </cell>
          <cell r="N954">
            <v>32.990410958904107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</row>
        <row r="955">
          <cell r="C955" t="str">
            <v>22_42</v>
          </cell>
          <cell r="D955">
            <v>7</v>
          </cell>
          <cell r="E955">
            <v>2</v>
          </cell>
          <cell r="F955" t="str">
            <v>7_2</v>
          </cell>
          <cell r="G955">
            <v>25420</v>
          </cell>
          <cell r="H955">
            <v>919</v>
          </cell>
          <cell r="J955">
            <v>54107</v>
          </cell>
          <cell r="K955">
            <v>69.643835616438352</v>
          </cell>
          <cell r="L955">
            <v>2.5178082191780824</v>
          </cell>
          <cell r="M955">
            <v>0</v>
          </cell>
          <cell r="N955">
            <v>148.23835616438356</v>
          </cell>
          <cell r="O955">
            <v>0.31598836486587278</v>
          </cell>
          <cell r="P955">
            <v>1.1423812246724513E-2</v>
          </cell>
          <cell r="Q955">
            <v>0</v>
          </cell>
          <cell r="R955">
            <v>0.67258782288740282</v>
          </cell>
        </row>
        <row r="956">
          <cell r="C956" t="str">
            <v>22_44</v>
          </cell>
          <cell r="D956">
            <v>7</v>
          </cell>
          <cell r="E956">
            <v>1</v>
          </cell>
          <cell r="F956" t="str">
            <v>7_1</v>
          </cell>
          <cell r="J956">
            <v>4360.5</v>
          </cell>
          <cell r="K956">
            <v>0</v>
          </cell>
          <cell r="L956">
            <v>0</v>
          </cell>
          <cell r="M956">
            <v>0</v>
          </cell>
          <cell r="N956">
            <v>11.946575342465753</v>
          </cell>
          <cell r="O956">
            <v>0</v>
          </cell>
          <cell r="P956">
            <v>0</v>
          </cell>
          <cell r="Q956">
            <v>0</v>
          </cell>
          <cell r="R956">
            <v>1</v>
          </cell>
        </row>
        <row r="957">
          <cell r="C957" t="str">
            <v>22_45</v>
          </cell>
          <cell r="D957">
            <v>7</v>
          </cell>
          <cell r="E957">
            <v>5</v>
          </cell>
          <cell r="F957" t="str">
            <v>7_5</v>
          </cell>
          <cell r="G957">
            <v>74223</v>
          </cell>
          <cell r="H957">
            <v>477</v>
          </cell>
          <cell r="J957">
            <v>34130</v>
          </cell>
          <cell r="K957">
            <v>203.35068493150686</v>
          </cell>
          <cell r="L957">
            <v>1.3068493150684932</v>
          </cell>
          <cell r="M957">
            <v>0</v>
          </cell>
          <cell r="N957">
            <v>93.506849315068493</v>
          </cell>
          <cell r="O957">
            <v>0.68200863732426731</v>
          </cell>
          <cell r="P957">
            <v>4.3829826334650379E-3</v>
          </cell>
          <cell r="Q957">
            <v>0</v>
          </cell>
          <cell r="R957">
            <v>0.31360838004226776</v>
          </cell>
        </row>
        <row r="958">
          <cell r="C958" t="str">
            <v>22_46</v>
          </cell>
          <cell r="D958">
            <v>7</v>
          </cell>
          <cell r="E958">
            <v>4</v>
          </cell>
          <cell r="F958" t="str">
            <v>7_4</v>
          </cell>
          <cell r="G958">
            <v>519</v>
          </cell>
          <cell r="J958">
            <v>1949.5</v>
          </cell>
          <cell r="K958">
            <v>1.4219178082191781</v>
          </cell>
          <cell r="L958">
            <v>0</v>
          </cell>
          <cell r="M958">
            <v>0</v>
          </cell>
          <cell r="N958">
            <v>5.3410958904109593</v>
          </cell>
          <cell r="O958">
            <v>0.21024913915333196</v>
          </cell>
          <cell r="P958">
            <v>0</v>
          </cell>
          <cell r="Q958">
            <v>0</v>
          </cell>
          <cell r="R958">
            <v>0.78975086084666801</v>
          </cell>
        </row>
        <row r="959">
          <cell r="C959" t="str">
            <v>22_47</v>
          </cell>
          <cell r="D959">
            <v>7</v>
          </cell>
          <cell r="E959">
            <v>6</v>
          </cell>
          <cell r="F959" t="str">
            <v>7_6</v>
          </cell>
          <cell r="G959">
            <v>219703.5</v>
          </cell>
          <cell r="H959">
            <v>5939</v>
          </cell>
          <cell r="I959">
            <v>4917.5</v>
          </cell>
          <cell r="J959">
            <v>47087</v>
          </cell>
          <cell r="K959">
            <v>601.92739726027401</v>
          </cell>
          <cell r="L959">
            <v>16.271232876712329</v>
          </cell>
          <cell r="M959">
            <v>13.472602739726028</v>
          </cell>
          <cell r="N959">
            <v>129.0054794520548</v>
          </cell>
          <cell r="O959">
            <v>0.7913051464629548</v>
          </cell>
          <cell r="P959">
            <v>2.1390470633574285E-2</v>
          </cell>
          <cell r="Q959">
            <v>1.7711338498164936E-2</v>
          </cell>
          <cell r="R959">
            <v>0.16959304440530601</v>
          </cell>
        </row>
        <row r="960">
          <cell r="C960" t="str">
            <v>22_48</v>
          </cell>
          <cell r="D960">
            <v>7</v>
          </cell>
          <cell r="E960">
            <v>7</v>
          </cell>
          <cell r="F960" t="str">
            <v>7_7</v>
          </cell>
          <cell r="G960">
            <v>2674464.5</v>
          </cell>
          <cell r="H960">
            <v>99256.5</v>
          </cell>
          <cell r="I960">
            <v>1152.5</v>
          </cell>
          <cell r="J960">
            <v>500849</v>
          </cell>
          <cell r="K960">
            <v>7327.3</v>
          </cell>
          <cell r="L960">
            <v>271.93561643835619</v>
          </cell>
          <cell r="M960">
            <v>3.1575342465753424</v>
          </cell>
          <cell r="N960">
            <v>1372.1890410958904</v>
          </cell>
          <cell r="O960">
            <v>0.81645026402572252</v>
          </cell>
          <cell r="P960">
            <v>3.0300643598473315E-2</v>
          </cell>
          <cell r="Q960">
            <v>3.5183077931662401E-4</v>
          </cell>
          <cell r="R960">
            <v>0.15289726159648748</v>
          </cell>
        </row>
        <row r="961">
          <cell r="C961" t="str">
            <v>22_49</v>
          </cell>
          <cell r="D961">
            <v>7</v>
          </cell>
          <cell r="E961">
            <v>8</v>
          </cell>
          <cell r="F961" t="str">
            <v>7_8</v>
          </cell>
          <cell r="G961">
            <v>14264.5</v>
          </cell>
          <cell r="J961">
            <v>9653.5</v>
          </cell>
          <cell r="K961">
            <v>39.080821917808223</v>
          </cell>
          <cell r="L961">
            <v>0</v>
          </cell>
          <cell r="M961">
            <v>0</v>
          </cell>
          <cell r="N961">
            <v>26.447945205479453</v>
          </cell>
          <cell r="O961">
            <v>0.5963918387825069</v>
          </cell>
          <cell r="P961">
            <v>0</v>
          </cell>
          <cell r="Q961">
            <v>0</v>
          </cell>
          <cell r="R961">
            <v>0.40360816121749304</v>
          </cell>
        </row>
        <row r="962">
          <cell r="C962" t="str">
            <v>22_50</v>
          </cell>
          <cell r="D962">
            <v>7</v>
          </cell>
          <cell r="E962">
            <v>1</v>
          </cell>
          <cell r="F962" t="str">
            <v>7_1</v>
          </cell>
          <cell r="G962">
            <v>322.5</v>
          </cell>
          <cell r="J962">
            <v>1419.5</v>
          </cell>
          <cell r="K962">
            <v>0.88356164383561642</v>
          </cell>
          <cell r="L962">
            <v>0</v>
          </cell>
          <cell r="M962">
            <v>0</v>
          </cell>
          <cell r="N962">
            <v>3.8890410958904109</v>
          </cell>
          <cell r="O962">
            <v>0.18513203214695753</v>
          </cell>
          <cell r="P962">
            <v>0</v>
          </cell>
          <cell r="Q962">
            <v>0</v>
          </cell>
          <cell r="R962">
            <v>0.8148679678530425</v>
          </cell>
        </row>
        <row r="963">
          <cell r="C963" t="str">
            <v>22_51</v>
          </cell>
          <cell r="D963">
            <v>7</v>
          </cell>
          <cell r="E963">
            <v>5</v>
          </cell>
          <cell r="F963" t="str">
            <v>7_5</v>
          </cell>
          <cell r="G963">
            <v>47177.5</v>
          </cell>
          <cell r="H963">
            <v>4828</v>
          </cell>
          <cell r="J963">
            <v>67070.5</v>
          </cell>
          <cell r="K963">
            <v>129.25342465753425</v>
          </cell>
          <cell r="L963">
            <v>13.227397260273973</v>
          </cell>
          <cell r="M963">
            <v>0</v>
          </cell>
          <cell r="N963">
            <v>183.75479452054793</v>
          </cell>
          <cell r="O963">
            <v>0.39619654674325644</v>
          </cell>
          <cell r="P963">
            <v>4.0545533944707585E-2</v>
          </cell>
          <cell r="Q963">
            <v>0</v>
          </cell>
          <cell r="R963">
            <v>0.56325791931203595</v>
          </cell>
        </row>
        <row r="964">
          <cell r="C964" t="str">
            <v>22_53</v>
          </cell>
          <cell r="D964">
            <v>7</v>
          </cell>
          <cell r="E964">
            <v>9</v>
          </cell>
          <cell r="F964" t="str">
            <v>7_9</v>
          </cell>
          <cell r="G964">
            <v>3643</v>
          </cell>
          <cell r="J964">
            <v>34047</v>
          </cell>
          <cell r="K964">
            <v>9.9808219178082194</v>
          </cell>
          <cell r="L964">
            <v>0</v>
          </cell>
          <cell r="M964">
            <v>0</v>
          </cell>
          <cell r="N964">
            <v>93.279452054794518</v>
          </cell>
          <cell r="O964">
            <v>9.6656938179888574E-2</v>
          </cell>
          <cell r="P964">
            <v>0</v>
          </cell>
          <cell r="Q964">
            <v>0</v>
          </cell>
          <cell r="R964">
            <v>0.90334306182011148</v>
          </cell>
        </row>
        <row r="965">
          <cell r="C965" t="str">
            <v>22_54</v>
          </cell>
          <cell r="D965">
            <v>7</v>
          </cell>
          <cell r="E965">
            <v>5</v>
          </cell>
          <cell r="F965" t="str">
            <v>7_5</v>
          </cell>
          <cell r="G965">
            <v>5128</v>
          </cell>
          <cell r="H965">
            <v>209</v>
          </cell>
          <cell r="J965">
            <v>4792.5</v>
          </cell>
          <cell r="K965">
            <v>14.049315068493151</v>
          </cell>
          <cell r="L965">
            <v>0.57260273972602738</v>
          </cell>
          <cell r="M965">
            <v>0</v>
          </cell>
          <cell r="N965">
            <v>13.13013698630137</v>
          </cell>
          <cell r="O965">
            <v>0.50624413840762128</v>
          </cell>
          <cell r="P965">
            <v>2.0632805173009527E-2</v>
          </cell>
          <cell r="Q965">
            <v>0</v>
          </cell>
          <cell r="R965">
            <v>0.47312305641936919</v>
          </cell>
        </row>
        <row r="966">
          <cell r="C966" t="str">
            <v>22_55</v>
          </cell>
          <cell r="D966">
            <v>7</v>
          </cell>
          <cell r="E966">
            <v>3</v>
          </cell>
          <cell r="F966" t="str">
            <v>7_3</v>
          </cell>
          <cell r="G966">
            <v>16806.5</v>
          </cell>
          <cell r="H966">
            <v>543</v>
          </cell>
          <cell r="J966">
            <v>22964.5</v>
          </cell>
          <cell r="K966">
            <v>46.045205479452058</v>
          </cell>
          <cell r="L966">
            <v>1.4876712328767123</v>
          </cell>
          <cell r="M966">
            <v>0</v>
          </cell>
          <cell r="N966">
            <v>62.916438356164385</v>
          </cell>
          <cell r="O966">
            <v>0.41688991417373622</v>
          </cell>
          <cell r="P966">
            <v>1.3469266259860098E-2</v>
          </cell>
          <cell r="Q966">
            <v>0</v>
          </cell>
          <cell r="R966">
            <v>0.56964081956640378</v>
          </cell>
        </row>
        <row r="967">
          <cell r="C967" t="str">
            <v>22_56</v>
          </cell>
          <cell r="D967">
            <v>7</v>
          </cell>
          <cell r="E967">
            <v>8</v>
          </cell>
          <cell r="F967" t="str">
            <v>7_8</v>
          </cell>
          <cell r="G967">
            <v>10325</v>
          </cell>
          <cell r="J967">
            <v>3061</v>
          </cell>
          <cell r="K967">
            <v>28.287671232876711</v>
          </cell>
          <cell r="L967">
            <v>0</v>
          </cell>
          <cell r="M967">
            <v>0</v>
          </cell>
          <cell r="N967">
            <v>8.3863013698630144</v>
          </cell>
          <cell r="O967">
            <v>0.77132825339907363</v>
          </cell>
          <cell r="P967">
            <v>0</v>
          </cell>
          <cell r="Q967">
            <v>0</v>
          </cell>
          <cell r="R967">
            <v>0.22867174660092637</v>
          </cell>
        </row>
        <row r="968">
          <cell r="C968" t="str">
            <v>23_1</v>
          </cell>
          <cell r="D968">
            <v>1</v>
          </cell>
          <cell r="E968">
            <v>6</v>
          </cell>
          <cell r="F968" t="str">
            <v>1_6</v>
          </cell>
          <cell r="G968">
            <v>871</v>
          </cell>
          <cell r="J968">
            <v>1884.5</v>
          </cell>
          <cell r="K968">
            <v>2.3863013698630136</v>
          </cell>
          <cell r="L968">
            <v>0</v>
          </cell>
          <cell r="M968">
            <v>0</v>
          </cell>
          <cell r="N968">
            <v>5.1630136986301371</v>
          </cell>
          <cell r="O968">
            <v>0.31609508256214841</v>
          </cell>
          <cell r="P968">
            <v>0</v>
          </cell>
          <cell r="Q968">
            <v>0</v>
          </cell>
          <cell r="R968">
            <v>0.68390491743785153</v>
          </cell>
        </row>
        <row r="969">
          <cell r="C969" t="str">
            <v>23_2</v>
          </cell>
          <cell r="D969">
            <v>1</v>
          </cell>
          <cell r="E969">
            <v>9</v>
          </cell>
          <cell r="F969" t="str">
            <v>1_9</v>
          </cell>
          <cell r="G969">
            <v>1158</v>
          </cell>
          <cell r="J969">
            <v>3707</v>
          </cell>
          <cell r="K969">
            <v>3.1726027397260275</v>
          </cell>
          <cell r="L969">
            <v>0</v>
          </cell>
          <cell r="M969">
            <v>0</v>
          </cell>
          <cell r="N969">
            <v>10.156164383561643</v>
          </cell>
          <cell r="O969">
            <v>0.2380267214799589</v>
          </cell>
          <cell r="P969">
            <v>0</v>
          </cell>
          <cell r="Q969">
            <v>0</v>
          </cell>
          <cell r="R969">
            <v>0.76197327852004104</v>
          </cell>
        </row>
        <row r="970">
          <cell r="C970" t="str">
            <v>23_4</v>
          </cell>
          <cell r="D970">
            <v>1</v>
          </cell>
          <cell r="E970">
            <v>8</v>
          </cell>
          <cell r="F970" t="str">
            <v>1_8</v>
          </cell>
          <cell r="G970">
            <v>615.5</v>
          </cell>
          <cell r="J970">
            <v>4146.5</v>
          </cell>
          <cell r="K970">
            <v>1.6863013698630136</v>
          </cell>
          <cell r="L970">
            <v>0</v>
          </cell>
          <cell r="M970">
            <v>0</v>
          </cell>
          <cell r="N970">
            <v>11.360273972602739</v>
          </cell>
          <cell r="O970">
            <v>0.12925241495170098</v>
          </cell>
          <cell r="P970">
            <v>0</v>
          </cell>
          <cell r="Q970">
            <v>0</v>
          </cell>
          <cell r="R970">
            <v>0.87074758504829908</v>
          </cell>
        </row>
        <row r="971">
          <cell r="C971" t="str">
            <v>23_5</v>
          </cell>
          <cell r="D971">
            <v>1</v>
          </cell>
          <cell r="E971">
            <v>7</v>
          </cell>
          <cell r="F971" t="str">
            <v>1_7</v>
          </cell>
          <cell r="G971">
            <v>1229.5</v>
          </cell>
          <cell r="H971">
            <v>344</v>
          </cell>
          <cell r="J971">
            <v>171.5</v>
          </cell>
          <cell r="K971">
            <v>3.3684931506849316</v>
          </cell>
          <cell r="L971">
            <v>0.94246575342465755</v>
          </cell>
          <cell r="M971">
            <v>0</v>
          </cell>
          <cell r="N971">
            <v>0.46986301369863015</v>
          </cell>
          <cell r="O971">
            <v>0.70458452722063036</v>
          </cell>
          <cell r="P971">
            <v>0.19713467048710601</v>
          </cell>
          <cell r="Q971">
            <v>0</v>
          </cell>
          <cell r="R971">
            <v>9.8280802292263617E-2</v>
          </cell>
        </row>
        <row r="972">
          <cell r="C972" t="str">
            <v>23_6</v>
          </cell>
          <cell r="D972">
            <v>1</v>
          </cell>
          <cell r="E972">
            <v>9</v>
          </cell>
          <cell r="F972" t="str">
            <v>1_9</v>
          </cell>
          <cell r="G972">
            <v>1979</v>
          </cell>
          <cell r="H972">
            <v>231.5</v>
          </cell>
          <cell r="J972">
            <v>153607.5</v>
          </cell>
          <cell r="K972">
            <v>5.4219178082191783</v>
          </cell>
          <cell r="L972">
            <v>0.63424657534246576</v>
          </cell>
          <cell r="M972">
            <v>0</v>
          </cell>
          <cell r="N972">
            <v>420.84246575342468</v>
          </cell>
          <cell r="O972">
            <v>1.270071493665687E-2</v>
          </cell>
          <cell r="P972">
            <v>1.4857076846063997E-3</v>
          </cell>
          <cell r="Q972">
            <v>0</v>
          </cell>
          <cell r="R972">
            <v>0.98581357737873676</v>
          </cell>
        </row>
        <row r="973">
          <cell r="C973" t="str">
            <v>23_8</v>
          </cell>
          <cell r="D973">
            <v>1</v>
          </cell>
          <cell r="E973">
            <v>8</v>
          </cell>
          <cell r="F973" t="str">
            <v>1_8</v>
          </cell>
          <cell r="G973">
            <v>444</v>
          </cell>
          <cell r="J973">
            <v>8274.5</v>
          </cell>
          <cell r="K973">
            <v>1.2164383561643837</v>
          </cell>
          <cell r="L973">
            <v>0</v>
          </cell>
          <cell r="M973">
            <v>0</v>
          </cell>
          <cell r="N973">
            <v>22.669863013698631</v>
          </cell>
          <cell r="O973">
            <v>5.0926191432012387E-2</v>
          </cell>
          <cell r="P973">
            <v>0</v>
          </cell>
          <cell r="Q973">
            <v>0</v>
          </cell>
          <cell r="R973">
            <v>0.94907380856798751</v>
          </cell>
        </row>
        <row r="974">
          <cell r="C974" t="str">
            <v>23_9</v>
          </cell>
          <cell r="D974">
            <v>1</v>
          </cell>
          <cell r="E974">
            <v>1</v>
          </cell>
          <cell r="F974" t="str">
            <v>1_1</v>
          </cell>
          <cell r="G974">
            <v>502421</v>
          </cell>
          <cell r="H974">
            <v>9915</v>
          </cell>
          <cell r="I974">
            <v>652</v>
          </cell>
          <cell r="J974">
            <v>1249</v>
          </cell>
          <cell r="K974">
            <v>1376.495890410959</v>
          </cell>
          <cell r="L974">
            <v>27.164383561643834</v>
          </cell>
          <cell r="M974">
            <v>1.7863013698630137</v>
          </cell>
          <cell r="N974">
            <v>3.4219178082191779</v>
          </cell>
          <cell r="O974">
            <v>0.97702226794260227</v>
          </cell>
          <cell r="P974">
            <v>1.9280993005170766E-2</v>
          </cell>
          <cell r="Q974">
            <v>1.267897875882132E-3</v>
          </cell>
          <cell r="R974">
            <v>2.4288411763447588E-3</v>
          </cell>
        </row>
        <row r="975">
          <cell r="C975" t="str">
            <v>23_10</v>
          </cell>
          <cell r="D975">
            <v>1</v>
          </cell>
          <cell r="E975">
            <v>5</v>
          </cell>
          <cell r="F975" t="str">
            <v>1_5</v>
          </cell>
          <cell r="G975">
            <v>6527</v>
          </cell>
          <cell r="H975">
            <v>832.5</v>
          </cell>
          <cell r="I975">
            <v>189.5</v>
          </cell>
          <cell r="J975">
            <v>2778.5</v>
          </cell>
          <cell r="K975">
            <v>17.882191780821916</v>
          </cell>
          <cell r="L975">
            <v>2.2808219178082192</v>
          </cell>
          <cell r="M975">
            <v>0.51917808219178085</v>
          </cell>
          <cell r="N975">
            <v>7.6123287671232873</v>
          </cell>
          <cell r="O975">
            <v>0.63200193657709991</v>
          </cell>
          <cell r="P975">
            <v>8.0610021786492375E-2</v>
          </cell>
          <cell r="Q975">
            <v>1.834906802227064E-2</v>
          </cell>
          <cell r="R975">
            <v>0.26903897361413703</v>
          </cell>
        </row>
        <row r="976">
          <cell r="C976" t="str">
            <v>23_11</v>
          </cell>
          <cell r="D976">
            <v>1</v>
          </cell>
          <cell r="E976">
            <v>5</v>
          </cell>
          <cell r="F976" t="str">
            <v>1_5</v>
          </cell>
          <cell r="G976">
            <v>10349.5</v>
          </cell>
          <cell r="H976">
            <v>405</v>
          </cell>
          <cell r="I976">
            <v>1425.5</v>
          </cell>
          <cell r="J976">
            <v>12196.5</v>
          </cell>
          <cell r="K976">
            <v>28.354794520547944</v>
          </cell>
          <cell r="L976">
            <v>1.1095890410958904</v>
          </cell>
          <cell r="M976">
            <v>3.9054794520547946</v>
          </cell>
          <cell r="N976">
            <v>33.415068493150685</v>
          </cell>
          <cell r="O976">
            <v>0.42456874448751869</v>
          </cell>
          <cell r="P976">
            <v>1.6614362193095807E-2</v>
          </cell>
          <cell r="Q976">
            <v>5.8478452608044629E-2</v>
          </cell>
          <cell r="R976">
            <v>0.50033844071134081</v>
          </cell>
        </row>
        <row r="977">
          <cell r="C977" t="str">
            <v>23_12</v>
          </cell>
          <cell r="D977">
            <v>1</v>
          </cell>
          <cell r="E977">
            <v>5</v>
          </cell>
          <cell r="F977" t="str">
            <v>1_5</v>
          </cell>
          <cell r="G977">
            <v>39631</v>
          </cell>
          <cell r="H977">
            <v>198.5</v>
          </cell>
          <cell r="J977">
            <v>69179.5</v>
          </cell>
          <cell r="K977">
            <v>108.57808219178082</v>
          </cell>
          <cell r="L977">
            <v>0.54383561643835621</v>
          </cell>
          <cell r="M977">
            <v>0</v>
          </cell>
          <cell r="N977">
            <v>189.53287671232877</v>
          </cell>
          <cell r="O977">
            <v>0.36355713748406093</v>
          </cell>
          <cell r="P977">
            <v>1.8209505637149226E-3</v>
          </cell>
          <cell r="Q977">
            <v>0</v>
          </cell>
          <cell r="R977">
            <v>0.63462191195222406</v>
          </cell>
        </row>
        <row r="978">
          <cell r="C978" t="str">
            <v>23_13</v>
          </cell>
          <cell r="D978">
            <v>1</v>
          </cell>
          <cell r="E978">
            <v>5</v>
          </cell>
          <cell r="F978" t="str">
            <v>1_5</v>
          </cell>
          <cell r="G978">
            <v>11469.5</v>
          </cell>
          <cell r="J978">
            <v>18279</v>
          </cell>
          <cell r="K978">
            <v>31.423287671232877</v>
          </cell>
          <cell r="L978">
            <v>0</v>
          </cell>
          <cell r="M978">
            <v>0</v>
          </cell>
          <cell r="N978">
            <v>50.079452054794523</v>
          </cell>
          <cell r="O978">
            <v>0.38554885120258164</v>
          </cell>
          <cell r="P978">
            <v>0</v>
          </cell>
          <cell r="Q978">
            <v>0</v>
          </cell>
          <cell r="R978">
            <v>0.61445114879741836</v>
          </cell>
        </row>
        <row r="979">
          <cell r="C979" t="str">
            <v>23_15</v>
          </cell>
          <cell r="D979">
            <v>1</v>
          </cell>
          <cell r="E979">
            <v>9</v>
          </cell>
          <cell r="F979" t="str">
            <v>1_9</v>
          </cell>
          <cell r="J979">
            <v>4580</v>
          </cell>
          <cell r="K979">
            <v>0</v>
          </cell>
          <cell r="L979">
            <v>0</v>
          </cell>
          <cell r="M979">
            <v>0</v>
          </cell>
          <cell r="N979">
            <v>12.547945205479452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</row>
        <row r="980">
          <cell r="C980" t="str">
            <v>23_16</v>
          </cell>
          <cell r="D980">
            <v>1</v>
          </cell>
          <cell r="E980">
            <v>8</v>
          </cell>
          <cell r="F980" t="str">
            <v>1_8</v>
          </cell>
          <cell r="J980">
            <v>437</v>
          </cell>
          <cell r="K980">
            <v>0</v>
          </cell>
          <cell r="L980">
            <v>0</v>
          </cell>
          <cell r="M980">
            <v>0</v>
          </cell>
          <cell r="N980">
            <v>1.1972602739726028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</row>
        <row r="981">
          <cell r="C981" t="str">
            <v>23_17</v>
          </cell>
          <cell r="D981">
            <v>1</v>
          </cell>
          <cell r="E981">
            <v>3</v>
          </cell>
          <cell r="F981" t="str">
            <v>1_3</v>
          </cell>
          <cell r="G981">
            <v>46089</v>
          </cell>
          <cell r="J981">
            <v>18459</v>
          </cell>
          <cell r="K981">
            <v>126.27123287671233</v>
          </cell>
          <cell r="L981">
            <v>0</v>
          </cell>
          <cell r="M981">
            <v>0</v>
          </cell>
          <cell r="N981">
            <v>50.57260273972603</v>
          </cell>
          <cell r="O981">
            <v>0.71402677077523702</v>
          </cell>
          <cell r="P981">
            <v>0</v>
          </cell>
          <cell r="Q981">
            <v>0</v>
          </cell>
          <cell r="R981">
            <v>0.28597322922476298</v>
          </cell>
        </row>
        <row r="982">
          <cell r="C982" t="str">
            <v>23_18</v>
          </cell>
          <cell r="D982">
            <v>1</v>
          </cell>
          <cell r="E982">
            <v>3</v>
          </cell>
          <cell r="F982" t="str">
            <v>1_3</v>
          </cell>
          <cell r="G982">
            <v>6299.5</v>
          </cell>
          <cell r="J982">
            <v>5372</v>
          </cell>
          <cell r="K982">
            <v>17.258904109589039</v>
          </cell>
          <cell r="L982">
            <v>0</v>
          </cell>
          <cell r="M982">
            <v>0</v>
          </cell>
          <cell r="N982">
            <v>14.717808219178082</v>
          </cell>
          <cell r="O982">
            <v>0.53973353896242982</v>
          </cell>
          <cell r="P982">
            <v>0</v>
          </cell>
          <cell r="Q982">
            <v>0</v>
          </cell>
          <cell r="R982">
            <v>0.46026646103757018</v>
          </cell>
        </row>
        <row r="983">
          <cell r="C983" t="str">
            <v>23_19</v>
          </cell>
          <cell r="D983">
            <v>1</v>
          </cell>
          <cell r="E983">
            <v>4</v>
          </cell>
          <cell r="F983" t="str">
            <v>1_4</v>
          </cell>
          <cell r="G983">
            <v>268</v>
          </cell>
          <cell r="J983">
            <v>826.5</v>
          </cell>
          <cell r="K983">
            <v>0.73424657534246573</v>
          </cell>
          <cell r="L983">
            <v>0</v>
          </cell>
          <cell r="M983">
            <v>0</v>
          </cell>
          <cell r="N983">
            <v>2.2643835616438355</v>
          </cell>
          <cell r="O983">
            <v>0.24486066697121972</v>
          </cell>
          <cell r="P983">
            <v>0</v>
          </cell>
          <cell r="Q983">
            <v>0</v>
          </cell>
          <cell r="R983">
            <v>0.75513933302878022</v>
          </cell>
        </row>
        <row r="984">
          <cell r="C984" t="str">
            <v>23_20</v>
          </cell>
          <cell r="D984">
            <v>1</v>
          </cell>
          <cell r="E984">
            <v>4</v>
          </cell>
          <cell r="F984" t="str">
            <v>1_4</v>
          </cell>
          <cell r="J984">
            <v>1422.5</v>
          </cell>
          <cell r="K984">
            <v>0</v>
          </cell>
          <cell r="L984">
            <v>0</v>
          </cell>
          <cell r="M984">
            <v>0</v>
          </cell>
          <cell r="N984">
            <v>3.8972602739726026</v>
          </cell>
          <cell r="O984">
            <v>0</v>
          </cell>
          <cell r="P984">
            <v>0</v>
          </cell>
          <cell r="Q984">
            <v>0</v>
          </cell>
          <cell r="R984">
            <v>1</v>
          </cell>
        </row>
        <row r="985">
          <cell r="C985" t="str">
            <v>23_21</v>
          </cell>
          <cell r="D985">
            <v>1</v>
          </cell>
          <cell r="E985">
            <v>6</v>
          </cell>
          <cell r="F985" t="str">
            <v>1_6</v>
          </cell>
          <cell r="G985">
            <v>4275.5</v>
          </cell>
          <cell r="H985">
            <v>1284.5</v>
          </cell>
          <cell r="J985">
            <v>4527</v>
          </cell>
          <cell r="K985">
            <v>11.713698630136987</v>
          </cell>
          <cell r="L985">
            <v>3.5191780821917806</v>
          </cell>
          <cell r="M985">
            <v>0</v>
          </cell>
          <cell r="N985">
            <v>12.402739726027397</v>
          </cell>
          <cell r="O985">
            <v>0.42386239714483986</v>
          </cell>
          <cell r="P985">
            <v>0.12734212352532961</v>
          </cell>
          <cell r="Q985">
            <v>0</v>
          </cell>
          <cell r="R985">
            <v>0.44879547932983044</v>
          </cell>
        </row>
        <row r="986">
          <cell r="C986" t="str">
            <v>23_22</v>
          </cell>
          <cell r="D986">
            <v>1</v>
          </cell>
          <cell r="E986">
            <v>7</v>
          </cell>
          <cell r="F986" t="str">
            <v>1_7</v>
          </cell>
          <cell r="G986">
            <v>3024</v>
          </cell>
          <cell r="J986">
            <v>4747.5</v>
          </cell>
          <cell r="K986">
            <v>8.2849315068493148</v>
          </cell>
          <cell r="L986">
            <v>0</v>
          </cell>
          <cell r="M986">
            <v>0</v>
          </cell>
          <cell r="N986">
            <v>13.006849315068493</v>
          </cell>
          <cell r="O986">
            <v>0.38911407064273307</v>
          </cell>
          <cell r="P986">
            <v>0</v>
          </cell>
          <cell r="Q986">
            <v>0</v>
          </cell>
          <cell r="R986">
            <v>0.61088592935726693</v>
          </cell>
        </row>
        <row r="987">
          <cell r="C987" t="str">
            <v>23_23</v>
          </cell>
          <cell r="D987">
            <v>1</v>
          </cell>
          <cell r="E987">
            <v>1</v>
          </cell>
          <cell r="F987" t="str">
            <v>1_1</v>
          </cell>
          <cell r="G987">
            <v>2049565.5</v>
          </cell>
          <cell r="H987">
            <v>19702.5</v>
          </cell>
          <cell r="J987">
            <v>18848</v>
          </cell>
          <cell r="K987">
            <v>5615.2479452054795</v>
          </cell>
          <cell r="L987">
            <v>53.979452054794521</v>
          </cell>
          <cell r="M987">
            <v>0</v>
          </cell>
          <cell r="N987">
            <v>51.638356164383559</v>
          </cell>
          <cell r="O987">
            <v>0.98153814251698657</v>
          </cell>
          <cell r="P987">
            <v>9.4355390217784833E-3</v>
          </cell>
          <cell r="Q987">
            <v>0</v>
          </cell>
          <cell r="R987">
            <v>9.0263184612349116E-3</v>
          </cell>
        </row>
        <row r="988">
          <cell r="C988" t="str">
            <v>23_24</v>
          </cell>
          <cell r="D988">
            <v>1</v>
          </cell>
          <cell r="E988">
            <v>5</v>
          </cell>
          <cell r="F988" t="str">
            <v>1_5</v>
          </cell>
          <cell r="G988">
            <v>39791</v>
          </cell>
          <cell r="H988">
            <v>577</v>
          </cell>
          <cell r="I988">
            <v>700.5</v>
          </cell>
          <cell r="J988">
            <v>12094</v>
          </cell>
          <cell r="K988">
            <v>109.01643835616439</v>
          </cell>
          <cell r="L988">
            <v>1.5808219178082192</v>
          </cell>
          <cell r="M988">
            <v>1.9191780821917808</v>
          </cell>
          <cell r="N988">
            <v>33.134246575342466</v>
          </cell>
          <cell r="O988">
            <v>0.74847872090289214</v>
          </cell>
          <cell r="P988">
            <v>1.0853515165765344E-2</v>
          </cell>
          <cell r="Q988">
            <v>1.3176581236774041E-2</v>
          </cell>
          <cell r="R988">
            <v>0.22749118269456856</v>
          </cell>
        </row>
        <row r="989">
          <cell r="C989" t="str">
            <v>23_25</v>
          </cell>
          <cell r="D989">
            <v>1</v>
          </cell>
          <cell r="E989">
            <v>1</v>
          </cell>
          <cell r="F989" t="str">
            <v>1_1</v>
          </cell>
          <cell r="G989">
            <v>1860064.5</v>
          </cell>
          <cell r="H989">
            <v>36014.5</v>
          </cell>
          <cell r="J989">
            <v>10672.5</v>
          </cell>
          <cell r="K989">
            <v>5096.0671232876712</v>
          </cell>
          <cell r="L989">
            <v>98.669863013698631</v>
          </cell>
          <cell r="M989">
            <v>0</v>
          </cell>
          <cell r="N989">
            <v>29.239726027397261</v>
          </cell>
          <cell r="O989">
            <v>0.97551490060450974</v>
          </cell>
          <cell r="P989">
            <v>1.8887883397495687E-2</v>
          </cell>
          <cell r="Q989">
            <v>0</v>
          </cell>
          <cell r="R989">
            <v>5.5972159979944943E-3</v>
          </cell>
        </row>
        <row r="990">
          <cell r="C990" t="str">
            <v>23_26</v>
          </cell>
          <cell r="D990">
            <v>1</v>
          </cell>
          <cell r="E990">
            <v>3</v>
          </cell>
          <cell r="F990" t="str">
            <v>1_3</v>
          </cell>
          <cell r="G990">
            <v>17379</v>
          </cell>
          <cell r="J990">
            <v>11656</v>
          </cell>
          <cell r="K990">
            <v>47.613698630136987</v>
          </cell>
          <cell r="L990">
            <v>0</v>
          </cell>
          <cell r="M990">
            <v>0</v>
          </cell>
          <cell r="N990">
            <v>31.934246575342467</v>
          </cell>
          <cell r="O990">
            <v>0.59855346995006031</v>
          </cell>
          <cell r="P990">
            <v>0</v>
          </cell>
          <cell r="Q990">
            <v>0</v>
          </cell>
          <cell r="R990">
            <v>0.40144653004993974</v>
          </cell>
        </row>
        <row r="991">
          <cell r="C991" t="str">
            <v>23_27</v>
          </cell>
          <cell r="D991">
            <v>1</v>
          </cell>
          <cell r="E991">
            <v>4</v>
          </cell>
          <cell r="F991" t="str">
            <v>1_4</v>
          </cell>
          <cell r="G991">
            <v>811</v>
          </cell>
          <cell r="J991">
            <v>3879.5</v>
          </cell>
          <cell r="K991">
            <v>2.2219178082191782</v>
          </cell>
          <cell r="L991">
            <v>0</v>
          </cell>
          <cell r="M991">
            <v>0</v>
          </cell>
          <cell r="N991">
            <v>10.628767123287671</v>
          </cell>
          <cell r="O991">
            <v>0.17290267562093595</v>
          </cell>
          <cell r="P991">
            <v>0</v>
          </cell>
          <cell r="Q991">
            <v>0</v>
          </cell>
          <cell r="R991">
            <v>0.82709732437906403</v>
          </cell>
        </row>
        <row r="992">
          <cell r="C992" t="str">
            <v>23_28</v>
          </cell>
          <cell r="D992">
            <v>1</v>
          </cell>
          <cell r="E992">
            <v>6</v>
          </cell>
          <cell r="F992" t="str">
            <v>1_6</v>
          </cell>
          <cell r="G992">
            <v>165.5</v>
          </cell>
          <cell r="J992">
            <v>693</v>
          </cell>
          <cell r="K992">
            <v>0.4534246575342466</v>
          </cell>
          <cell r="L992">
            <v>0</v>
          </cell>
          <cell r="M992">
            <v>0</v>
          </cell>
          <cell r="N992">
            <v>1.8986301369863015</v>
          </cell>
          <cell r="O992">
            <v>0.19277810133954573</v>
          </cell>
          <cell r="P992">
            <v>0</v>
          </cell>
          <cell r="Q992">
            <v>0</v>
          </cell>
          <cell r="R992">
            <v>0.80722189866045435</v>
          </cell>
        </row>
        <row r="993">
          <cell r="C993" t="str">
            <v>23_29</v>
          </cell>
          <cell r="D993">
            <v>1</v>
          </cell>
          <cell r="E993">
            <v>4</v>
          </cell>
          <cell r="F993" t="str">
            <v>1_4</v>
          </cell>
          <cell r="G993">
            <v>1940</v>
          </cell>
          <cell r="H993">
            <v>163.5</v>
          </cell>
          <cell r="I993">
            <v>523.5</v>
          </cell>
          <cell r="J993">
            <v>4440.5</v>
          </cell>
          <cell r="K993">
            <v>5.3150684931506849</v>
          </cell>
          <cell r="L993">
            <v>0.44794520547945205</v>
          </cell>
          <cell r="M993">
            <v>1.4342465753424658</v>
          </cell>
          <cell r="N993">
            <v>12.165753424657535</v>
          </cell>
          <cell r="O993">
            <v>0.27449593208348072</v>
          </cell>
          <cell r="P993">
            <v>2.3134064379200566E-2</v>
          </cell>
          <cell r="Q993">
            <v>7.4071453837990811E-2</v>
          </cell>
          <cell r="R993">
            <v>0.62829854969932786</v>
          </cell>
        </row>
        <row r="994">
          <cell r="C994" t="str">
            <v>23_30</v>
          </cell>
          <cell r="D994">
            <v>1</v>
          </cell>
          <cell r="E994">
            <v>8</v>
          </cell>
          <cell r="F994" t="str">
            <v>1_8</v>
          </cell>
          <cell r="G994">
            <v>320.5</v>
          </cell>
          <cell r="J994">
            <v>992.5</v>
          </cell>
          <cell r="K994">
            <v>0.87808219178082192</v>
          </cell>
          <cell r="L994">
            <v>0</v>
          </cell>
          <cell r="M994">
            <v>0</v>
          </cell>
          <cell r="N994">
            <v>2.7191780821917808</v>
          </cell>
          <cell r="O994">
            <v>0.24409748667174411</v>
          </cell>
          <cell r="P994">
            <v>0</v>
          </cell>
          <cell r="Q994">
            <v>0</v>
          </cell>
          <cell r="R994">
            <v>0.75590251332825587</v>
          </cell>
        </row>
        <row r="995">
          <cell r="C995" t="str">
            <v>23_31</v>
          </cell>
          <cell r="D995">
            <v>1</v>
          </cell>
          <cell r="E995">
            <v>4</v>
          </cell>
          <cell r="F995" t="str">
            <v>1_4</v>
          </cell>
          <cell r="J995">
            <v>499</v>
          </cell>
          <cell r="K995">
            <v>0</v>
          </cell>
          <cell r="L995">
            <v>0</v>
          </cell>
          <cell r="M995">
            <v>0</v>
          </cell>
          <cell r="N995">
            <v>1.3671232876712329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</row>
        <row r="996">
          <cell r="C996" t="str">
            <v>23_32</v>
          </cell>
          <cell r="D996">
            <v>1</v>
          </cell>
          <cell r="E996">
            <v>8</v>
          </cell>
          <cell r="F996" t="str">
            <v>1_8</v>
          </cell>
          <cell r="G996">
            <v>1595</v>
          </cell>
          <cell r="J996">
            <v>7404.5</v>
          </cell>
          <cell r="K996">
            <v>4.3698630136986303</v>
          </cell>
          <cell r="L996">
            <v>0</v>
          </cell>
          <cell r="M996">
            <v>0</v>
          </cell>
          <cell r="N996">
            <v>20.286301369863015</v>
          </cell>
          <cell r="O996">
            <v>0.17723206844824713</v>
          </cell>
          <cell r="P996">
            <v>0</v>
          </cell>
          <cell r="Q996">
            <v>0</v>
          </cell>
          <cell r="R996">
            <v>0.82276793155175287</v>
          </cell>
        </row>
        <row r="997">
          <cell r="C997" t="str">
            <v>23_33</v>
          </cell>
          <cell r="D997">
            <v>1</v>
          </cell>
          <cell r="E997">
            <v>1</v>
          </cell>
          <cell r="F997" t="str">
            <v>1_1</v>
          </cell>
          <cell r="G997">
            <v>552602</v>
          </cell>
          <cell r="H997">
            <v>2532</v>
          </cell>
          <cell r="J997">
            <v>3507.5</v>
          </cell>
          <cell r="K997">
            <v>1513.9780821917809</v>
          </cell>
          <cell r="L997">
            <v>6.9369863013698634</v>
          </cell>
          <cell r="M997">
            <v>0</v>
          </cell>
          <cell r="N997">
            <v>9.6095890410958908</v>
          </cell>
          <cell r="O997">
            <v>0.98918895212761671</v>
          </cell>
          <cell r="P997">
            <v>4.532423745819099E-3</v>
          </cell>
          <cell r="Q997">
            <v>0</v>
          </cell>
          <cell r="R997">
            <v>6.2786241265641741E-3</v>
          </cell>
        </row>
        <row r="998">
          <cell r="C998" t="str">
            <v>23_34</v>
          </cell>
          <cell r="D998">
            <v>1</v>
          </cell>
          <cell r="E998">
            <v>2</v>
          </cell>
          <cell r="F998" t="str">
            <v>1_2</v>
          </cell>
          <cell r="G998">
            <v>122864.5</v>
          </cell>
          <cell r="H998">
            <v>4185.5</v>
          </cell>
          <cell r="J998">
            <v>27614.5</v>
          </cell>
          <cell r="K998">
            <v>336.61506849315066</v>
          </cell>
          <cell r="L998">
            <v>11.467123287671233</v>
          </cell>
          <cell r="M998">
            <v>0</v>
          </cell>
          <cell r="N998">
            <v>75.656164383561645</v>
          </cell>
          <cell r="O998">
            <v>0.79439367146307005</v>
          </cell>
          <cell r="P998">
            <v>2.706180151230567E-2</v>
          </cell>
          <cell r="Q998">
            <v>0</v>
          </cell>
          <cell r="R998">
            <v>0.17854452702462428</v>
          </cell>
        </row>
        <row r="999">
          <cell r="C999" t="str">
            <v>23_35</v>
          </cell>
          <cell r="D999">
            <v>1</v>
          </cell>
          <cell r="E999">
            <v>8</v>
          </cell>
          <cell r="F999" t="str">
            <v>1_8</v>
          </cell>
          <cell r="G999">
            <v>1964</v>
          </cell>
          <cell r="J999">
            <v>2288.5</v>
          </cell>
          <cell r="K999">
            <v>5.3808219178082188</v>
          </cell>
          <cell r="L999">
            <v>0</v>
          </cell>
          <cell r="M999">
            <v>0</v>
          </cell>
          <cell r="N999">
            <v>6.2698630136986298</v>
          </cell>
          <cell r="O999">
            <v>0.46184597295708407</v>
          </cell>
          <cell r="P999">
            <v>0</v>
          </cell>
          <cell r="Q999">
            <v>0</v>
          </cell>
          <cell r="R999">
            <v>0.53815402704291593</v>
          </cell>
        </row>
        <row r="1000">
          <cell r="C1000" t="str">
            <v>23_36</v>
          </cell>
          <cell r="D1000">
            <v>1</v>
          </cell>
          <cell r="E1000">
            <v>2</v>
          </cell>
          <cell r="F1000" t="str">
            <v>1_2</v>
          </cell>
          <cell r="G1000">
            <v>366388</v>
          </cell>
          <cell r="H1000">
            <v>26600.5</v>
          </cell>
          <cell r="I1000">
            <v>3108.5</v>
          </cell>
          <cell r="J1000">
            <v>18440.5</v>
          </cell>
          <cell r="K1000">
            <v>1003.8027397260274</v>
          </cell>
          <cell r="L1000">
            <v>72.87808219178082</v>
          </cell>
          <cell r="M1000">
            <v>8.5164383561643842</v>
          </cell>
          <cell r="N1000">
            <v>50.521917808219179</v>
          </cell>
          <cell r="O1000">
            <v>0.88384766155052319</v>
          </cell>
          <cell r="P1000">
            <v>6.4169104122063739E-2</v>
          </cell>
          <cell r="Q1000">
            <v>7.4987184512860725E-3</v>
          </cell>
          <cell r="R1000">
            <v>4.4484515876127007E-2</v>
          </cell>
        </row>
        <row r="1001">
          <cell r="C1001" t="str">
            <v>23_37</v>
          </cell>
          <cell r="D1001">
            <v>1</v>
          </cell>
          <cell r="E1001">
            <v>5</v>
          </cell>
          <cell r="F1001" t="str">
            <v>1_5</v>
          </cell>
          <cell r="G1001">
            <v>7614</v>
          </cell>
          <cell r="J1001">
            <v>9153</v>
          </cell>
          <cell r="K1001">
            <v>20.860273972602741</v>
          </cell>
          <cell r="L1001">
            <v>0</v>
          </cell>
          <cell r="M1001">
            <v>0</v>
          </cell>
          <cell r="N1001">
            <v>25.076712328767123</v>
          </cell>
          <cell r="O1001">
            <v>0.45410628019323673</v>
          </cell>
          <cell r="P1001">
            <v>0</v>
          </cell>
          <cell r="Q1001">
            <v>0</v>
          </cell>
          <cell r="R1001">
            <v>0.54589371980676327</v>
          </cell>
        </row>
        <row r="1002">
          <cell r="C1002" t="str">
            <v>23_39</v>
          </cell>
          <cell r="D1002">
            <v>1</v>
          </cell>
          <cell r="E1002">
            <v>3</v>
          </cell>
          <cell r="F1002" t="str">
            <v>1_3</v>
          </cell>
          <cell r="G1002">
            <v>14236.5</v>
          </cell>
          <cell r="H1002">
            <v>3449.5</v>
          </cell>
          <cell r="J1002">
            <v>18217.5</v>
          </cell>
          <cell r="K1002">
            <v>39.004109589041093</v>
          </cell>
          <cell r="L1002">
            <v>9.4506849315068493</v>
          </cell>
          <cell r="M1002">
            <v>0</v>
          </cell>
          <cell r="N1002">
            <v>49.910958904109592</v>
          </cell>
          <cell r="O1002">
            <v>0.39652123052070132</v>
          </cell>
          <cell r="P1002">
            <v>9.6076984138036683E-2</v>
          </cell>
          <cell r="Q1002">
            <v>0</v>
          </cell>
          <cell r="R1002">
            <v>0.50740178534126201</v>
          </cell>
        </row>
        <row r="1003">
          <cell r="C1003" t="str">
            <v>23_40</v>
          </cell>
          <cell r="D1003">
            <v>1</v>
          </cell>
          <cell r="E1003">
            <v>7</v>
          </cell>
          <cell r="F1003" t="str">
            <v>1_7</v>
          </cell>
          <cell r="G1003">
            <v>1943.5</v>
          </cell>
          <cell r="J1003">
            <v>2398</v>
          </cell>
          <cell r="K1003">
            <v>5.3246575342465752</v>
          </cell>
          <cell r="L1003">
            <v>0</v>
          </cell>
          <cell r="M1003">
            <v>0</v>
          </cell>
          <cell r="N1003">
            <v>6.5698630136986305</v>
          </cell>
          <cell r="O1003">
            <v>0.44765633997466314</v>
          </cell>
          <cell r="P1003">
            <v>0</v>
          </cell>
          <cell r="Q1003">
            <v>0</v>
          </cell>
          <cell r="R1003">
            <v>0.55234366002533686</v>
          </cell>
        </row>
        <row r="1004">
          <cell r="C1004" t="str">
            <v>23_41</v>
          </cell>
          <cell r="D1004">
            <v>1</v>
          </cell>
          <cell r="E1004">
            <v>9</v>
          </cell>
          <cell r="F1004" t="str">
            <v>1_9</v>
          </cell>
          <cell r="J1004">
            <v>6756.5</v>
          </cell>
          <cell r="K1004">
            <v>0</v>
          </cell>
          <cell r="L1004">
            <v>0</v>
          </cell>
          <cell r="M1004">
            <v>0</v>
          </cell>
          <cell r="N1004">
            <v>18.510958904109589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</row>
        <row r="1005">
          <cell r="C1005" t="str">
            <v>23_42</v>
          </cell>
          <cell r="D1005">
            <v>1</v>
          </cell>
          <cell r="E1005">
            <v>2</v>
          </cell>
          <cell r="F1005" t="str">
            <v>1_2</v>
          </cell>
          <cell r="G1005">
            <v>88822</v>
          </cell>
          <cell r="H1005">
            <v>1160.5</v>
          </cell>
          <cell r="I1005">
            <v>3265.5</v>
          </cell>
          <cell r="J1005">
            <v>58106.5</v>
          </cell>
          <cell r="K1005">
            <v>243.34794520547945</v>
          </cell>
          <cell r="L1005">
            <v>3.1794520547945204</v>
          </cell>
          <cell r="M1005">
            <v>8.9465753424657528</v>
          </cell>
          <cell r="N1005">
            <v>159.1958904109589</v>
          </cell>
          <cell r="O1005">
            <v>0.58684743433462494</v>
          </cell>
          <cell r="P1005">
            <v>7.6674297757912705E-3</v>
          </cell>
          <cell r="Q1005">
            <v>2.1575176159281683E-2</v>
          </cell>
          <cell r="R1005">
            <v>0.38390995973030201</v>
          </cell>
        </row>
        <row r="1006">
          <cell r="C1006" t="str">
            <v>23_44</v>
          </cell>
          <cell r="D1006">
            <v>1</v>
          </cell>
          <cell r="E1006">
            <v>1</v>
          </cell>
          <cell r="F1006" t="str">
            <v>1_1</v>
          </cell>
          <cell r="G1006">
            <v>157484.5</v>
          </cell>
          <cell r="H1006">
            <v>2358.5</v>
          </cell>
          <cell r="J1006">
            <v>3129.5</v>
          </cell>
          <cell r="K1006">
            <v>431.46438356164384</v>
          </cell>
          <cell r="L1006">
            <v>6.4616438356164387</v>
          </cell>
          <cell r="M1006">
            <v>0</v>
          </cell>
          <cell r="N1006">
            <v>8.5739726027397261</v>
          </cell>
          <cell r="O1006">
            <v>0.96632560708094928</v>
          </cell>
          <cell r="P1006">
            <v>1.4471766709107365E-2</v>
          </cell>
          <cell r="Q1006">
            <v>0</v>
          </cell>
          <cell r="R1006">
            <v>1.9202626209943396E-2</v>
          </cell>
        </row>
        <row r="1007">
          <cell r="C1007" t="str">
            <v>23_45</v>
          </cell>
          <cell r="D1007">
            <v>1</v>
          </cell>
          <cell r="E1007">
            <v>5</v>
          </cell>
          <cell r="F1007" t="str">
            <v>1_5</v>
          </cell>
          <cell r="G1007">
            <v>17388.5</v>
          </cell>
          <cell r="H1007">
            <v>207</v>
          </cell>
          <cell r="J1007">
            <v>9051.5</v>
          </cell>
          <cell r="K1007">
            <v>47.639726027397259</v>
          </cell>
          <cell r="L1007">
            <v>0.56712328767123288</v>
          </cell>
          <cell r="M1007">
            <v>0</v>
          </cell>
          <cell r="N1007">
            <v>24.798630136986301</v>
          </cell>
          <cell r="O1007">
            <v>0.65255000562915155</v>
          </cell>
          <cell r="P1007">
            <v>7.7682290689383426E-3</v>
          </cell>
          <cell r="Q1007">
            <v>0</v>
          </cell>
          <cell r="R1007">
            <v>0.33968176530191019</v>
          </cell>
        </row>
        <row r="1008">
          <cell r="C1008" t="str">
            <v>23_47</v>
          </cell>
          <cell r="D1008">
            <v>1</v>
          </cell>
          <cell r="E1008">
            <v>6</v>
          </cell>
          <cell r="F1008" t="str">
            <v>1_6</v>
          </cell>
          <cell r="G1008">
            <v>11752</v>
          </cell>
          <cell r="H1008">
            <v>170</v>
          </cell>
          <cell r="J1008">
            <v>2579.5</v>
          </cell>
          <cell r="K1008">
            <v>32.197260273972603</v>
          </cell>
          <cell r="L1008">
            <v>0.46575342465753422</v>
          </cell>
          <cell r="M1008">
            <v>0</v>
          </cell>
          <cell r="N1008">
            <v>7.0671232876712331</v>
          </cell>
          <cell r="O1008">
            <v>0.81039892424921545</v>
          </cell>
          <cell r="P1008">
            <v>1.1722925214632966E-2</v>
          </cell>
          <cell r="Q1008">
            <v>0</v>
          </cell>
          <cell r="R1008">
            <v>0.17787815053615141</v>
          </cell>
        </row>
        <row r="1009">
          <cell r="C1009" t="str">
            <v>23_48</v>
          </cell>
          <cell r="D1009">
            <v>1</v>
          </cell>
          <cell r="E1009">
            <v>7</v>
          </cell>
          <cell r="F1009" t="str">
            <v>1_7</v>
          </cell>
          <cell r="G1009">
            <v>169</v>
          </cell>
          <cell r="J1009">
            <v>28188</v>
          </cell>
          <cell r="K1009">
            <v>0.46301369863013697</v>
          </cell>
          <cell r="L1009">
            <v>0</v>
          </cell>
          <cell r="M1009">
            <v>0</v>
          </cell>
          <cell r="N1009">
            <v>77.227397260273975</v>
          </cell>
          <cell r="O1009">
            <v>5.9597277568148952E-3</v>
          </cell>
          <cell r="P1009">
            <v>0</v>
          </cell>
          <cell r="Q1009">
            <v>0</v>
          </cell>
          <cell r="R1009">
            <v>0.99404027224318514</v>
          </cell>
        </row>
        <row r="1010">
          <cell r="C1010" t="str">
            <v>23_49</v>
          </cell>
          <cell r="D1010">
            <v>1</v>
          </cell>
          <cell r="E1010">
            <v>8</v>
          </cell>
          <cell r="F1010" t="str">
            <v>1_8</v>
          </cell>
          <cell r="G1010">
            <v>372</v>
          </cell>
          <cell r="J1010">
            <v>2200.5</v>
          </cell>
          <cell r="K1010">
            <v>1.0191780821917809</v>
          </cell>
          <cell r="L1010">
            <v>0</v>
          </cell>
          <cell r="M1010">
            <v>0</v>
          </cell>
          <cell r="N1010">
            <v>6.0287671232876709</v>
          </cell>
          <cell r="O1010">
            <v>0.1446064139941691</v>
          </cell>
          <cell r="P1010">
            <v>0</v>
          </cell>
          <cell r="Q1010">
            <v>0</v>
          </cell>
          <cell r="R1010">
            <v>0.85539358600583093</v>
          </cell>
        </row>
        <row r="1011">
          <cell r="C1011" t="str">
            <v>23_50</v>
          </cell>
          <cell r="D1011">
            <v>1</v>
          </cell>
          <cell r="E1011">
            <v>1</v>
          </cell>
          <cell r="F1011" t="str">
            <v>1_1</v>
          </cell>
          <cell r="G1011">
            <v>208948.5</v>
          </cell>
          <cell r="H1011">
            <v>1532</v>
          </cell>
          <cell r="J1011">
            <v>3621</v>
          </cell>
          <cell r="K1011">
            <v>572.46164383561643</v>
          </cell>
          <cell r="L1011">
            <v>4.1972602739726028</v>
          </cell>
          <cell r="M1011">
            <v>0</v>
          </cell>
          <cell r="N1011">
            <v>9.9205479452054792</v>
          </cell>
          <cell r="O1011">
            <v>0.97593197618886374</v>
          </cell>
          <cell r="P1011">
            <v>7.1554846649836646E-3</v>
          </cell>
          <cell r="Q1011">
            <v>0</v>
          </cell>
          <cell r="R1011">
            <v>1.6912539146152643E-2</v>
          </cell>
        </row>
        <row r="1012">
          <cell r="C1012" t="str">
            <v>23_51</v>
          </cell>
          <cell r="D1012">
            <v>1</v>
          </cell>
          <cell r="E1012">
            <v>5</v>
          </cell>
          <cell r="F1012" t="str">
            <v>1_5</v>
          </cell>
          <cell r="G1012">
            <v>58866.5</v>
          </cell>
          <cell r="H1012">
            <v>3175</v>
          </cell>
          <cell r="J1012">
            <v>11112</v>
          </cell>
          <cell r="K1012">
            <v>161.27808219178081</v>
          </cell>
          <cell r="L1012">
            <v>8.6986301369863011</v>
          </cell>
          <cell r="M1012">
            <v>0</v>
          </cell>
          <cell r="N1012">
            <v>30.443835616438356</v>
          </cell>
          <cell r="O1012">
            <v>0.80469833979235439</v>
          </cell>
          <cell r="P1012">
            <v>4.3401887811246216E-2</v>
          </cell>
          <cell r="Q1012">
            <v>0</v>
          </cell>
          <cell r="R1012">
            <v>0.15189977239639935</v>
          </cell>
        </row>
        <row r="1013">
          <cell r="C1013" t="str">
            <v>23_53</v>
          </cell>
          <cell r="D1013">
            <v>1</v>
          </cell>
          <cell r="E1013">
            <v>9</v>
          </cell>
          <cell r="F1013" t="str">
            <v>1_9</v>
          </cell>
          <cell r="G1013">
            <v>2721</v>
          </cell>
          <cell r="J1013">
            <v>6008.5</v>
          </cell>
          <cell r="K1013">
            <v>7.4547945205479449</v>
          </cell>
          <cell r="L1013">
            <v>0</v>
          </cell>
          <cell r="M1013">
            <v>0</v>
          </cell>
          <cell r="N1013">
            <v>16.461643835616439</v>
          </cell>
          <cell r="O1013">
            <v>0.31170170112835782</v>
          </cell>
          <cell r="P1013">
            <v>0</v>
          </cell>
          <cell r="Q1013">
            <v>0</v>
          </cell>
          <cell r="R1013">
            <v>0.68829829887164207</v>
          </cell>
        </row>
        <row r="1014">
          <cell r="C1014" t="str">
            <v>23_54</v>
          </cell>
          <cell r="D1014">
            <v>1</v>
          </cell>
          <cell r="E1014">
            <v>5</v>
          </cell>
          <cell r="F1014" t="str">
            <v>1_5</v>
          </cell>
          <cell r="G1014">
            <v>3592</v>
          </cell>
          <cell r="J1014">
            <v>1302.5</v>
          </cell>
          <cell r="K1014">
            <v>9.8410958904109584</v>
          </cell>
          <cell r="L1014">
            <v>0</v>
          </cell>
          <cell r="M1014">
            <v>0</v>
          </cell>
          <cell r="N1014">
            <v>3.5684931506849313</v>
          </cell>
          <cell r="O1014">
            <v>0.73388497292879762</v>
          </cell>
          <cell r="P1014">
            <v>0</v>
          </cell>
          <cell r="Q1014">
            <v>0</v>
          </cell>
          <cell r="R1014">
            <v>0.26611502707120238</v>
          </cell>
        </row>
        <row r="1015">
          <cell r="C1015" t="str">
            <v>23_55</v>
          </cell>
          <cell r="D1015">
            <v>1</v>
          </cell>
          <cell r="E1015">
            <v>3</v>
          </cell>
          <cell r="F1015" t="str">
            <v>1_3</v>
          </cell>
          <cell r="G1015">
            <v>7630</v>
          </cell>
          <cell r="J1015">
            <v>10087</v>
          </cell>
          <cell r="K1015">
            <v>20.904109589041095</v>
          </cell>
          <cell r="L1015">
            <v>0</v>
          </cell>
          <cell r="M1015">
            <v>0</v>
          </cell>
          <cell r="N1015">
            <v>27.635616438356163</v>
          </cell>
          <cell r="O1015">
            <v>0.43065981825365468</v>
          </cell>
          <cell r="P1015">
            <v>0</v>
          </cell>
          <cell r="Q1015">
            <v>0</v>
          </cell>
          <cell r="R1015">
            <v>0.56934018174634526</v>
          </cell>
        </row>
        <row r="1016">
          <cell r="C1016" t="str">
            <v>23_56</v>
          </cell>
          <cell r="D1016">
            <v>1</v>
          </cell>
          <cell r="E1016">
            <v>8</v>
          </cell>
          <cell r="F1016" t="str">
            <v>1_8</v>
          </cell>
          <cell r="G1016">
            <v>228</v>
          </cell>
          <cell r="J1016">
            <v>699</v>
          </cell>
          <cell r="K1016">
            <v>0.62465753424657533</v>
          </cell>
          <cell r="L1016">
            <v>0</v>
          </cell>
          <cell r="M1016">
            <v>0</v>
          </cell>
          <cell r="N1016">
            <v>1.9150684931506849</v>
          </cell>
          <cell r="O1016">
            <v>0.2459546925566343</v>
          </cell>
          <cell r="P1016">
            <v>0</v>
          </cell>
          <cell r="Q1016">
            <v>0</v>
          </cell>
          <cell r="R1016">
            <v>0.75404530744336562</v>
          </cell>
        </row>
        <row r="1017">
          <cell r="C1017" t="str">
            <v>24_1</v>
          </cell>
          <cell r="D1017">
            <v>5</v>
          </cell>
          <cell r="E1017">
            <v>6</v>
          </cell>
          <cell r="F1017" t="str">
            <v>5_6</v>
          </cell>
          <cell r="G1017">
            <v>12077.5</v>
          </cell>
          <cell r="H1017">
            <v>752.5</v>
          </cell>
          <cell r="J1017">
            <v>58106.5</v>
          </cell>
          <cell r="K1017">
            <v>33.089041095890408</v>
          </cell>
          <cell r="L1017">
            <v>2.0616438356164384</v>
          </cell>
          <cell r="M1017">
            <v>0</v>
          </cell>
          <cell r="N1017">
            <v>159.1958904109589</v>
          </cell>
          <cell r="O1017">
            <v>0.17025790671938987</v>
          </cell>
          <cell r="P1017">
            <v>1.0608079056621063E-2</v>
          </cell>
          <cell r="Q1017">
            <v>0</v>
          </cell>
          <cell r="R1017">
            <v>0.81913401422398902</v>
          </cell>
        </row>
        <row r="1018">
          <cell r="C1018" t="str">
            <v>24_2</v>
          </cell>
          <cell r="D1018">
            <v>5</v>
          </cell>
          <cell r="E1018">
            <v>9</v>
          </cell>
          <cell r="F1018" t="str">
            <v>5_9</v>
          </cell>
          <cell r="J1018">
            <v>10325</v>
          </cell>
          <cell r="K1018">
            <v>0</v>
          </cell>
          <cell r="L1018">
            <v>0</v>
          </cell>
          <cell r="M1018">
            <v>0</v>
          </cell>
          <cell r="N1018">
            <v>28.287671232876711</v>
          </cell>
          <cell r="O1018">
            <v>0</v>
          </cell>
          <cell r="P1018">
            <v>0</v>
          </cell>
          <cell r="Q1018">
            <v>0</v>
          </cell>
          <cell r="R1018">
            <v>1</v>
          </cell>
        </row>
        <row r="1019">
          <cell r="C1019" t="str">
            <v>24_4</v>
          </cell>
          <cell r="D1019">
            <v>5</v>
          </cell>
          <cell r="E1019">
            <v>8</v>
          </cell>
          <cell r="F1019" t="str">
            <v>5_8</v>
          </cell>
          <cell r="G1019">
            <v>5526</v>
          </cell>
          <cell r="J1019">
            <v>58932</v>
          </cell>
          <cell r="K1019">
            <v>15.139726027397261</v>
          </cell>
          <cell r="L1019">
            <v>0</v>
          </cell>
          <cell r="M1019">
            <v>0</v>
          </cell>
          <cell r="N1019">
            <v>161.45753424657534</v>
          </cell>
          <cell r="O1019">
            <v>8.5730242948896959E-2</v>
          </cell>
          <cell r="P1019">
            <v>0</v>
          </cell>
          <cell r="Q1019">
            <v>0</v>
          </cell>
          <cell r="R1019">
            <v>0.91426975705110303</v>
          </cell>
        </row>
        <row r="1020">
          <cell r="C1020" t="str">
            <v>24_5</v>
          </cell>
          <cell r="D1020">
            <v>5</v>
          </cell>
          <cell r="E1020">
            <v>7</v>
          </cell>
          <cell r="F1020" t="str">
            <v>5_7</v>
          </cell>
          <cell r="G1020">
            <v>6452</v>
          </cell>
          <cell r="J1020">
            <v>8320</v>
          </cell>
          <cell r="K1020">
            <v>17.676712328767124</v>
          </cell>
          <cell r="L1020">
            <v>0</v>
          </cell>
          <cell r="M1020">
            <v>0</v>
          </cell>
          <cell r="N1020">
            <v>22.794520547945204</v>
          </cell>
          <cell r="O1020">
            <v>0.4367722718656919</v>
          </cell>
          <cell r="P1020">
            <v>0</v>
          </cell>
          <cell r="Q1020">
            <v>0</v>
          </cell>
          <cell r="R1020">
            <v>0.5632277281343081</v>
          </cell>
        </row>
        <row r="1021">
          <cell r="C1021" t="str">
            <v>24_6</v>
          </cell>
          <cell r="D1021">
            <v>5</v>
          </cell>
          <cell r="E1021">
            <v>9</v>
          </cell>
          <cell r="F1021" t="str">
            <v>5_9</v>
          </cell>
          <cell r="G1021">
            <v>6687</v>
          </cell>
          <cell r="J1021">
            <v>201133</v>
          </cell>
          <cell r="K1021">
            <v>18.32054794520548</v>
          </cell>
          <cell r="L1021">
            <v>0</v>
          </cell>
          <cell r="M1021">
            <v>0</v>
          </cell>
          <cell r="N1021">
            <v>551.04931506849312</v>
          </cell>
          <cell r="O1021">
            <v>3.2176883841786165E-2</v>
          </cell>
          <cell r="P1021">
            <v>0</v>
          </cell>
          <cell r="Q1021">
            <v>0</v>
          </cell>
          <cell r="R1021">
            <v>0.96782311615821381</v>
          </cell>
        </row>
        <row r="1022">
          <cell r="C1022" t="str">
            <v>24_8</v>
          </cell>
          <cell r="D1022">
            <v>5</v>
          </cell>
          <cell r="E1022">
            <v>8</v>
          </cell>
          <cell r="F1022" t="str">
            <v>5_8</v>
          </cell>
          <cell r="G1022">
            <v>2141.5</v>
          </cell>
          <cell r="J1022">
            <v>47197</v>
          </cell>
          <cell r="K1022">
            <v>5.8671232876712329</v>
          </cell>
          <cell r="L1022">
            <v>0</v>
          </cell>
          <cell r="M1022">
            <v>0</v>
          </cell>
          <cell r="N1022">
            <v>129.30684931506849</v>
          </cell>
          <cell r="O1022">
            <v>4.3404238069661621E-2</v>
          </cell>
          <cell r="P1022">
            <v>0</v>
          </cell>
          <cell r="Q1022">
            <v>0</v>
          </cell>
          <cell r="R1022">
            <v>0.95659576193033835</v>
          </cell>
        </row>
        <row r="1023">
          <cell r="C1023" t="str">
            <v>24_9</v>
          </cell>
          <cell r="D1023">
            <v>5</v>
          </cell>
          <cell r="E1023">
            <v>1</v>
          </cell>
          <cell r="F1023" t="str">
            <v>5_1</v>
          </cell>
          <cell r="G1023">
            <v>182271</v>
          </cell>
          <cell r="H1023">
            <v>4096</v>
          </cell>
          <cell r="I1023">
            <v>20371</v>
          </cell>
          <cell r="J1023">
            <v>36951.5</v>
          </cell>
          <cell r="K1023">
            <v>499.37260273972601</v>
          </cell>
          <cell r="L1023">
            <v>11.221917808219178</v>
          </cell>
          <cell r="M1023">
            <v>55.81095890410959</v>
          </cell>
          <cell r="N1023">
            <v>101.23698630136987</v>
          </cell>
          <cell r="O1023">
            <v>0.74796411006629338</v>
          </cell>
          <cell r="P1023">
            <v>1.6808274464020813E-2</v>
          </cell>
          <cell r="Q1023">
            <v>8.3594081813126955E-2</v>
          </cell>
          <cell r="R1023">
            <v>0.15163353365655888</v>
          </cell>
        </row>
        <row r="1024">
          <cell r="C1024" t="str">
            <v>24_10</v>
          </cell>
          <cell r="D1024">
            <v>5</v>
          </cell>
          <cell r="E1024">
            <v>5</v>
          </cell>
          <cell r="F1024" t="str">
            <v>5_5</v>
          </cell>
          <cell r="G1024">
            <v>479144</v>
          </cell>
          <cell r="H1024">
            <v>6604</v>
          </cell>
          <cell r="I1024">
            <v>1914</v>
          </cell>
          <cell r="J1024">
            <v>32836</v>
          </cell>
          <cell r="K1024">
            <v>1312.7232876712328</v>
          </cell>
          <cell r="L1024">
            <v>18.093150684931508</v>
          </cell>
          <cell r="M1024">
            <v>5.2438356164383562</v>
          </cell>
          <cell r="N1024">
            <v>89.961643835616442</v>
          </cell>
          <cell r="O1024">
            <v>0.92054916637527895</v>
          </cell>
          <cell r="P1024">
            <v>1.2687848944664532E-2</v>
          </cell>
          <cell r="Q1024">
            <v>3.6772475590684302E-3</v>
          </cell>
          <cell r="R1024">
            <v>6.3085737120987972E-2</v>
          </cell>
        </row>
        <row r="1025">
          <cell r="C1025" t="str">
            <v>24_12</v>
          </cell>
          <cell r="D1025">
            <v>5</v>
          </cell>
          <cell r="E1025">
            <v>5</v>
          </cell>
          <cell r="F1025" t="str">
            <v>5_5</v>
          </cell>
          <cell r="G1025">
            <v>179001</v>
          </cell>
          <cell r="H1025">
            <v>3162</v>
          </cell>
          <cell r="I1025">
            <v>1032</v>
          </cell>
          <cell r="J1025">
            <v>283285.5</v>
          </cell>
          <cell r="K1025">
            <v>490.41369863013699</v>
          </cell>
          <cell r="L1025">
            <v>8.6630136986301363</v>
          </cell>
          <cell r="M1025">
            <v>2.8273972602739725</v>
          </cell>
          <cell r="N1025">
            <v>776.12465753424658</v>
          </cell>
          <cell r="O1025">
            <v>0.38372665095325525</v>
          </cell>
          <cell r="P1025">
            <v>6.7784183904793438E-3</v>
          </cell>
          <cell r="Q1025">
            <v>2.2123111255454406E-3</v>
          </cell>
          <cell r="R1025">
            <v>0.60728261953071994</v>
          </cell>
        </row>
        <row r="1026">
          <cell r="C1026" t="str">
            <v>24_13</v>
          </cell>
          <cell r="D1026">
            <v>5</v>
          </cell>
          <cell r="E1026">
            <v>5</v>
          </cell>
          <cell r="F1026" t="str">
            <v>5_5</v>
          </cell>
          <cell r="G1026">
            <v>112689</v>
          </cell>
          <cell r="H1026">
            <v>554.5</v>
          </cell>
          <cell r="I1026">
            <v>4178</v>
          </cell>
          <cell r="J1026">
            <v>88079.5</v>
          </cell>
          <cell r="K1026">
            <v>308.73698630136988</v>
          </cell>
          <cell r="L1026">
            <v>1.5191780821917809</v>
          </cell>
          <cell r="M1026">
            <v>11.446575342465753</v>
          </cell>
          <cell r="N1026">
            <v>241.313698630137</v>
          </cell>
          <cell r="O1026">
            <v>0.54836229507398992</v>
          </cell>
          <cell r="P1026">
            <v>2.6982837066486295E-3</v>
          </cell>
          <cell r="Q1026">
            <v>2.0330801309969292E-2</v>
          </cell>
          <cell r="R1026">
            <v>0.4286086199093922</v>
          </cell>
        </row>
        <row r="1027">
          <cell r="C1027" t="str">
            <v>24_15</v>
          </cell>
          <cell r="D1027">
            <v>5</v>
          </cell>
          <cell r="E1027">
            <v>9</v>
          </cell>
          <cell r="F1027" t="str">
            <v>5_9</v>
          </cell>
          <cell r="J1027">
            <v>19302</v>
          </cell>
          <cell r="K1027">
            <v>0</v>
          </cell>
          <cell r="L1027">
            <v>0</v>
          </cell>
          <cell r="M1027">
            <v>0</v>
          </cell>
          <cell r="N1027">
            <v>52.88219178082192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</row>
        <row r="1028">
          <cell r="C1028" t="str">
            <v>24_16</v>
          </cell>
          <cell r="D1028">
            <v>5</v>
          </cell>
          <cell r="E1028">
            <v>8</v>
          </cell>
          <cell r="F1028" t="str">
            <v>5_8</v>
          </cell>
          <cell r="G1028">
            <v>1456</v>
          </cell>
          <cell r="J1028">
            <v>2781.5</v>
          </cell>
          <cell r="K1028">
            <v>3.989041095890411</v>
          </cell>
          <cell r="L1028">
            <v>0</v>
          </cell>
          <cell r="M1028">
            <v>0</v>
          </cell>
          <cell r="N1028">
            <v>7.6205479452054794</v>
          </cell>
          <cell r="O1028">
            <v>0.34359882005899706</v>
          </cell>
          <cell r="P1028">
            <v>0</v>
          </cell>
          <cell r="Q1028">
            <v>0</v>
          </cell>
          <cell r="R1028">
            <v>0.65640117994100289</v>
          </cell>
        </row>
        <row r="1029">
          <cell r="C1029" t="str">
            <v>24_17</v>
          </cell>
          <cell r="D1029">
            <v>5</v>
          </cell>
          <cell r="E1029">
            <v>3</v>
          </cell>
          <cell r="F1029" t="str">
            <v>5_3</v>
          </cell>
          <cell r="G1029">
            <v>8808.5</v>
          </cell>
          <cell r="J1029">
            <v>107924</v>
          </cell>
          <cell r="K1029">
            <v>24.132876712328766</v>
          </cell>
          <cell r="L1029">
            <v>0</v>
          </cell>
          <cell r="M1029">
            <v>0</v>
          </cell>
          <cell r="N1029">
            <v>295.68219178082194</v>
          </cell>
          <cell r="O1029">
            <v>7.54588482213608E-2</v>
          </cell>
          <cell r="P1029">
            <v>0</v>
          </cell>
          <cell r="Q1029">
            <v>0</v>
          </cell>
          <cell r="R1029">
            <v>0.92454115177863916</v>
          </cell>
        </row>
        <row r="1030">
          <cell r="C1030" t="str">
            <v>24_18</v>
          </cell>
          <cell r="D1030">
            <v>5</v>
          </cell>
          <cell r="E1030">
            <v>3</v>
          </cell>
          <cell r="F1030" t="str">
            <v>5_3</v>
          </cell>
          <cell r="G1030">
            <v>47692.5</v>
          </cell>
          <cell r="J1030">
            <v>17664.5</v>
          </cell>
          <cell r="K1030">
            <v>130.66438356164383</v>
          </cell>
          <cell r="L1030">
            <v>0</v>
          </cell>
          <cell r="M1030">
            <v>0</v>
          </cell>
          <cell r="N1030">
            <v>48.395890410958906</v>
          </cell>
          <cell r="O1030">
            <v>0.72972290649815619</v>
          </cell>
          <cell r="P1030">
            <v>0</v>
          </cell>
          <cell r="Q1030">
            <v>0</v>
          </cell>
          <cell r="R1030">
            <v>0.2702770935018437</v>
          </cell>
        </row>
        <row r="1031">
          <cell r="C1031" t="str">
            <v>24_19</v>
          </cell>
          <cell r="D1031">
            <v>5</v>
          </cell>
          <cell r="E1031">
            <v>4</v>
          </cell>
          <cell r="F1031" t="str">
            <v>5_4</v>
          </cell>
          <cell r="G1031">
            <v>3401.5</v>
          </cell>
          <cell r="J1031">
            <v>16674</v>
          </cell>
          <cell r="K1031">
            <v>9.3191780821917813</v>
          </cell>
          <cell r="L1031">
            <v>0</v>
          </cell>
          <cell r="M1031">
            <v>0</v>
          </cell>
          <cell r="N1031">
            <v>45.682191780821917</v>
          </cell>
          <cell r="O1031">
            <v>0.16943538143508258</v>
          </cell>
          <cell r="P1031">
            <v>0</v>
          </cell>
          <cell r="Q1031">
            <v>0</v>
          </cell>
          <cell r="R1031">
            <v>0.83056461856491737</v>
          </cell>
        </row>
        <row r="1032">
          <cell r="C1032" t="str">
            <v>24_20</v>
          </cell>
          <cell r="D1032">
            <v>5</v>
          </cell>
          <cell r="E1032">
            <v>4</v>
          </cell>
          <cell r="F1032" t="str">
            <v>5_4</v>
          </cell>
          <cell r="G1032">
            <v>1511</v>
          </cell>
          <cell r="J1032">
            <v>16602.5</v>
          </cell>
          <cell r="K1032">
            <v>4.13972602739726</v>
          </cell>
          <cell r="L1032">
            <v>0</v>
          </cell>
          <cell r="M1032">
            <v>0</v>
          </cell>
          <cell r="N1032">
            <v>45.486301369863014</v>
          </cell>
          <cell r="O1032">
            <v>8.341844480635989E-2</v>
          </cell>
          <cell r="P1032">
            <v>0</v>
          </cell>
          <cell r="Q1032">
            <v>0</v>
          </cell>
          <cell r="R1032">
            <v>0.91658155519364015</v>
          </cell>
        </row>
        <row r="1033">
          <cell r="C1033" t="str">
            <v>24_21</v>
          </cell>
          <cell r="D1033">
            <v>5</v>
          </cell>
          <cell r="E1033">
            <v>6</v>
          </cell>
          <cell r="F1033" t="str">
            <v>5_6</v>
          </cell>
          <cell r="G1033">
            <v>29702.5</v>
          </cell>
          <cell r="H1033">
            <v>910</v>
          </cell>
          <cell r="J1033">
            <v>23905</v>
          </cell>
          <cell r="K1033">
            <v>81.376712328767127</v>
          </cell>
          <cell r="L1033">
            <v>2.493150684931507</v>
          </cell>
          <cell r="M1033">
            <v>0</v>
          </cell>
          <cell r="N1033">
            <v>65.493150684931507</v>
          </cell>
          <cell r="O1033">
            <v>0.54482505617462285</v>
          </cell>
          <cell r="P1033">
            <v>1.6691887925895356E-2</v>
          </cell>
          <cell r="Q1033">
            <v>0</v>
          </cell>
          <cell r="R1033">
            <v>0.43848305589948183</v>
          </cell>
        </row>
        <row r="1034">
          <cell r="C1034" t="str">
            <v>24_22</v>
          </cell>
          <cell r="D1034">
            <v>5</v>
          </cell>
          <cell r="E1034">
            <v>7</v>
          </cell>
          <cell r="F1034" t="str">
            <v>5_7</v>
          </cell>
          <cell r="G1034">
            <v>8813.5</v>
          </cell>
          <cell r="H1034">
            <v>1322.5</v>
          </cell>
          <cell r="J1034">
            <v>35752.5</v>
          </cell>
          <cell r="K1034">
            <v>24.146575342465752</v>
          </cell>
          <cell r="L1034">
            <v>3.6232876712328768</v>
          </cell>
          <cell r="M1034">
            <v>0</v>
          </cell>
          <cell r="N1034">
            <v>97.952054794520549</v>
          </cell>
          <cell r="O1034">
            <v>0.19206337099709078</v>
          </cell>
          <cell r="P1034">
            <v>2.8819856826873838E-2</v>
          </cell>
          <cell r="Q1034">
            <v>0</v>
          </cell>
          <cell r="R1034">
            <v>0.77911677217603548</v>
          </cell>
        </row>
        <row r="1035">
          <cell r="C1035" t="str">
            <v>24_23</v>
          </cell>
          <cell r="D1035">
            <v>5</v>
          </cell>
          <cell r="E1035">
            <v>1</v>
          </cell>
          <cell r="F1035" t="str">
            <v>5_1</v>
          </cell>
          <cell r="G1035">
            <v>38543.5</v>
          </cell>
          <cell r="H1035">
            <v>577</v>
          </cell>
          <cell r="I1035">
            <v>700.5</v>
          </cell>
          <cell r="J1035">
            <v>13341.5</v>
          </cell>
          <cell r="K1035">
            <v>105.5986301369863</v>
          </cell>
          <cell r="L1035">
            <v>1.5808219178082192</v>
          </cell>
          <cell r="M1035">
            <v>1.9191780821917808</v>
          </cell>
          <cell r="N1035">
            <v>36.552054794520551</v>
          </cell>
          <cell r="O1035">
            <v>0.72501293204796613</v>
          </cell>
          <cell r="P1035">
            <v>1.0853515165765344E-2</v>
          </cell>
          <cell r="Q1035">
            <v>1.3176581236774041E-2</v>
          </cell>
          <cell r="R1035">
            <v>0.25095697154949448</v>
          </cell>
        </row>
        <row r="1036">
          <cell r="C1036" t="str">
            <v>24_24</v>
          </cell>
          <cell r="D1036">
            <v>5</v>
          </cell>
          <cell r="E1036">
            <v>5</v>
          </cell>
          <cell r="F1036" t="str">
            <v>5_5</v>
          </cell>
          <cell r="G1036">
            <v>3368820</v>
          </cell>
          <cell r="H1036">
            <v>12914</v>
          </cell>
          <cell r="J1036">
            <v>7576</v>
          </cell>
          <cell r="K1036">
            <v>9229.6438356164381</v>
          </cell>
          <cell r="L1036">
            <v>35.38082191780822</v>
          </cell>
          <cell r="M1036">
            <v>0</v>
          </cell>
          <cell r="N1036">
            <v>20.756164383561643</v>
          </cell>
          <cell r="O1036">
            <v>0.99395452171680965</v>
          </cell>
          <cell r="P1036">
            <v>3.8102150585222361E-3</v>
          </cell>
          <cell r="Q1036">
            <v>0</v>
          </cell>
          <cell r="R1036">
            <v>2.2352632246681477E-3</v>
          </cell>
        </row>
        <row r="1037">
          <cell r="C1037" t="str">
            <v>24_25</v>
          </cell>
          <cell r="D1037">
            <v>5</v>
          </cell>
          <cell r="E1037">
            <v>1</v>
          </cell>
          <cell r="F1037" t="str">
            <v>5_1</v>
          </cell>
          <cell r="G1037">
            <v>129079.5</v>
          </cell>
          <cell r="H1037">
            <v>2391</v>
          </cell>
          <cell r="I1037">
            <v>58358</v>
          </cell>
          <cell r="J1037">
            <v>70123</v>
          </cell>
          <cell r="K1037">
            <v>353.64246575342463</v>
          </cell>
          <cell r="L1037">
            <v>6.5506849315068489</v>
          </cell>
          <cell r="M1037">
            <v>159.88493150684931</v>
          </cell>
          <cell r="N1037">
            <v>192.11780821917807</v>
          </cell>
          <cell r="O1037">
            <v>0.49655224147581373</v>
          </cell>
          <cell r="P1037">
            <v>9.1978696025989456E-3</v>
          </cell>
          <cell r="Q1037">
            <v>0.22449572324068143</v>
          </cell>
          <cell r="R1037">
            <v>0.26975416568090588</v>
          </cell>
        </row>
        <row r="1038">
          <cell r="C1038" t="str">
            <v>24_26</v>
          </cell>
          <cell r="D1038">
            <v>5</v>
          </cell>
          <cell r="E1038">
            <v>3</v>
          </cell>
          <cell r="F1038" t="str">
            <v>5_3</v>
          </cell>
          <cell r="G1038">
            <v>63114.5</v>
          </cell>
          <cell r="H1038">
            <v>1261.5</v>
          </cell>
          <cell r="I1038">
            <v>970</v>
          </cell>
          <cell r="J1038">
            <v>40672</v>
          </cell>
          <cell r="K1038">
            <v>172.91643835616438</v>
          </cell>
          <cell r="L1038">
            <v>3.456164383561644</v>
          </cell>
          <cell r="M1038">
            <v>2.6575342465753424</v>
          </cell>
          <cell r="N1038">
            <v>111.43013698630136</v>
          </cell>
          <cell r="O1038">
            <v>0.59531871946273274</v>
          </cell>
          <cell r="P1038">
            <v>1.1898922824426041E-2</v>
          </cell>
          <cell r="Q1038">
            <v>9.1493897262728968E-3</v>
          </cell>
          <cell r="R1038">
            <v>0.38363296798656826</v>
          </cell>
        </row>
        <row r="1039">
          <cell r="C1039" t="str">
            <v>24_27</v>
          </cell>
          <cell r="D1039">
            <v>5</v>
          </cell>
          <cell r="E1039">
            <v>4</v>
          </cell>
          <cell r="F1039" t="str">
            <v>5_4</v>
          </cell>
          <cell r="G1039">
            <v>14687.5</v>
          </cell>
          <cell r="H1039">
            <v>2992</v>
          </cell>
          <cell r="J1039">
            <v>10469.5</v>
          </cell>
          <cell r="K1039">
            <v>40.239726027397261</v>
          </cell>
          <cell r="L1039">
            <v>8.1972602739726028</v>
          </cell>
          <cell r="M1039">
            <v>0</v>
          </cell>
          <cell r="N1039">
            <v>28.683561643835617</v>
          </cell>
          <cell r="O1039">
            <v>0.52177697253898891</v>
          </cell>
          <cell r="P1039">
            <v>0.10629152012504883</v>
          </cell>
          <cell r="Q1039">
            <v>0</v>
          </cell>
          <cell r="R1039">
            <v>0.37193150733596214</v>
          </cell>
        </row>
        <row r="1040">
          <cell r="C1040" t="str">
            <v>24_28</v>
          </cell>
          <cell r="D1040">
            <v>5</v>
          </cell>
          <cell r="E1040">
            <v>6</v>
          </cell>
          <cell r="F1040" t="str">
            <v>5_6</v>
          </cell>
          <cell r="G1040">
            <v>7828</v>
          </cell>
          <cell r="J1040">
            <v>6212.5</v>
          </cell>
          <cell r="K1040">
            <v>21.446575342465753</v>
          </cell>
          <cell r="L1040">
            <v>0</v>
          </cell>
          <cell r="M1040">
            <v>0</v>
          </cell>
          <cell r="N1040">
            <v>17.020547945205479</v>
          </cell>
          <cell r="O1040">
            <v>0.55753000249278872</v>
          </cell>
          <cell r="P1040">
            <v>0</v>
          </cell>
          <cell r="Q1040">
            <v>0</v>
          </cell>
          <cell r="R1040">
            <v>0.44246999750721133</v>
          </cell>
        </row>
        <row r="1041">
          <cell r="C1041" t="str">
            <v>24_29</v>
          </cell>
          <cell r="D1041">
            <v>5</v>
          </cell>
          <cell r="E1041">
            <v>4</v>
          </cell>
          <cell r="F1041" t="str">
            <v>5_4</v>
          </cell>
          <cell r="G1041">
            <v>14391</v>
          </cell>
          <cell r="H1041">
            <v>1021.5</v>
          </cell>
          <cell r="J1041">
            <v>30894.5</v>
          </cell>
          <cell r="K1041">
            <v>39.42739726027397</v>
          </cell>
          <cell r="L1041">
            <v>2.7986301369863016</v>
          </cell>
          <cell r="M1041">
            <v>0</v>
          </cell>
          <cell r="N1041">
            <v>84.642465753424659</v>
          </cell>
          <cell r="O1041">
            <v>0.31077374910920591</v>
          </cell>
          <cell r="P1041">
            <v>2.2059299889865464E-2</v>
          </cell>
          <cell r="Q1041">
            <v>0</v>
          </cell>
          <cell r="R1041">
            <v>0.6671669510009286</v>
          </cell>
        </row>
        <row r="1042">
          <cell r="C1042" t="str">
            <v>24_30</v>
          </cell>
          <cell r="D1042">
            <v>5</v>
          </cell>
          <cell r="E1042">
            <v>8</v>
          </cell>
          <cell r="F1042" t="str">
            <v>5_8</v>
          </cell>
          <cell r="G1042">
            <v>6904</v>
          </cell>
          <cell r="J1042">
            <v>4150</v>
          </cell>
          <cell r="K1042">
            <v>18.915068493150685</v>
          </cell>
          <cell r="L1042">
            <v>0</v>
          </cell>
          <cell r="M1042">
            <v>0</v>
          </cell>
          <cell r="N1042">
            <v>11.36986301369863</v>
          </cell>
          <cell r="O1042">
            <v>0.62457029129726793</v>
          </cell>
          <cell r="P1042">
            <v>0</v>
          </cell>
          <cell r="Q1042">
            <v>0</v>
          </cell>
          <cell r="R1042">
            <v>0.37542970870273207</v>
          </cell>
        </row>
        <row r="1043">
          <cell r="C1043" t="str">
            <v>24_31</v>
          </cell>
          <cell r="D1043">
            <v>5</v>
          </cell>
          <cell r="E1043">
            <v>4</v>
          </cell>
          <cell r="F1043" t="str">
            <v>5_4</v>
          </cell>
          <cell r="G1043">
            <v>425.5</v>
          </cell>
          <cell r="J1043">
            <v>7096</v>
          </cell>
          <cell r="K1043">
            <v>1.1657534246575343</v>
          </cell>
          <cell r="L1043">
            <v>0</v>
          </cell>
          <cell r="M1043">
            <v>0</v>
          </cell>
          <cell r="N1043">
            <v>19.44109589041096</v>
          </cell>
          <cell r="O1043">
            <v>5.6571162667021203E-2</v>
          </cell>
          <cell r="P1043">
            <v>0</v>
          </cell>
          <cell r="Q1043">
            <v>0</v>
          </cell>
          <cell r="R1043">
            <v>0.94342883733297878</v>
          </cell>
        </row>
        <row r="1044">
          <cell r="C1044" t="str">
            <v>24_32</v>
          </cell>
          <cell r="D1044">
            <v>5</v>
          </cell>
          <cell r="E1044">
            <v>8</v>
          </cell>
          <cell r="F1044" t="str">
            <v>5_8</v>
          </cell>
          <cell r="J1044">
            <v>41619.5</v>
          </cell>
          <cell r="K1044">
            <v>0</v>
          </cell>
          <cell r="L1044">
            <v>0</v>
          </cell>
          <cell r="M1044">
            <v>0</v>
          </cell>
          <cell r="N1044">
            <v>114.02602739726028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</row>
        <row r="1045">
          <cell r="C1045" t="str">
            <v>24_33</v>
          </cell>
          <cell r="D1045">
            <v>5</v>
          </cell>
          <cell r="E1045">
            <v>1</v>
          </cell>
          <cell r="F1045" t="str">
            <v>5_1</v>
          </cell>
          <cell r="G1045">
            <v>24687</v>
          </cell>
          <cell r="J1045">
            <v>13088</v>
          </cell>
          <cell r="K1045">
            <v>67.635616438356166</v>
          </cell>
          <cell r="L1045">
            <v>0</v>
          </cell>
          <cell r="M1045">
            <v>0</v>
          </cell>
          <cell r="N1045">
            <v>35.857534246575341</v>
          </cell>
          <cell r="O1045">
            <v>0.65352746525479821</v>
          </cell>
          <cell r="P1045">
            <v>0</v>
          </cell>
          <cell r="Q1045">
            <v>0</v>
          </cell>
          <cell r="R1045">
            <v>0.34647253474520184</v>
          </cell>
        </row>
        <row r="1046">
          <cell r="C1046" t="str">
            <v>24_34</v>
          </cell>
          <cell r="D1046">
            <v>5</v>
          </cell>
          <cell r="E1046">
            <v>2</v>
          </cell>
          <cell r="F1046" t="str">
            <v>5_2</v>
          </cell>
          <cell r="G1046">
            <v>2254912.5</v>
          </cell>
          <cell r="H1046">
            <v>100714.5</v>
          </cell>
          <cell r="I1046">
            <v>25543.5</v>
          </cell>
          <cell r="J1046">
            <v>364923.5</v>
          </cell>
          <cell r="K1046">
            <v>6177.8424657534242</v>
          </cell>
          <cell r="L1046">
            <v>275.93013698630136</v>
          </cell>
          <cell r="M1046">
            <v>69.982191780821921</v>
          </cell>
          <cell r="N1046">
            <v>999.79041095890409</v>
          </cell>
          <cell r="O1046">
            <v>0.82113449139031647</v>
          </cell>
          <cell r="P1046">
            <v>3.6675547158982899E-2</v>
          </cell>
          <cell r="Q1046">
            <v>9.3017573324146955E-3</v>
          </cell>
          <cell r="R1046">
            <v>0.13288820411828581</v>
          </cell>
        </row>
        <row r="1047">
          <cell r="C1047" t="str">
            <v>24_35</v>
          </cell>
          <cell r="D1047">
            <v>5</v>
          </cell>
          <cell r="E1047">
            <v>8</v>
          </cell>
          <cell r="F1047" t="str">
            <v>5_8</v>
          </cell>
          <cell r="G1047">
            <v>3216.5</v>
          </cell>
          <cell r="J1047">
            <v>24004.5</v>
          </cell>
          <cell r="K1047">
            <v>8.8123287671232884</v>
          </cell>
          <cell r="L1047">
            <v>0</v>
          </cell>
          <cell r="M1047">
            <v>0</v>
          </cell>
          <cell r="N1047">
            <v>65.765753424657532</v>
          </cell>
          <cell r="O1047">
            <v>0.11816244810991515</v>
          </cell>
          <cell r="P1047">
            <v>0</v>
          </cell>
          <cell r="Q1047">
            <v>0</v>
          </cell>
          <cell r="R1047">
            <v>0.88183755189008484</v>
          </cell>
        </row>
        <row r="1048">
          <cell r="C1048" t="str">
            <v>24_36</v>
          </cell>
          <cell r="D1048">
            <v>5</v>
          </cell>
          <cell r="E1048">
            <v>2</v>
          </cell>
          <cell r="F1048" t="str">
            <v>5_2</v>
          </cell>
          <cell r="G1048">
            <v>910513.5</v>
          </cell>
          <cell r="H1048">
            <v>89361</v>
          </cell>
          <cell r="I1048">
            <v>115326.5</v>
          </cell>
          <cell r="J1048">
            <v>66150</v>
          </cell>
          <cell r="K1048">
            <v>2494.5575342465754</v>
          </cell>
          <cell r="L1048">
            <v>244.82465753424657</v>
          </cell>
          <cell r="M1048">
            <v>315.96301369863016</v>
          </cell>
          <cell r="N1048">
            <v>181.23287671232876</v>
          </cell>
          <cell r="O1048">
            <v>0.77073917912627166</v>
          </cell>
          <cell r="P1048">
            <v>7.5643056128110953E-2</v>
          </cell>
          <cell r="Q1048">
            <v>9.7622552484401354E-2</v>
          </cell>
          <cell r="R1048">
            <v>5.5995212261216183E-2</v>
          </cell>
        </row>
        <row r="1049">
          <cell r="C1049" t="str">
            <v>24_37</v>
          </cell>
          <cell r="D1049">
            <v>5</v>
          </cell>
          <cell r="E1049">
            <v>5</v>
          </cell>
          <cell r="F1049" t="str">
            <v>5_5</v>
          </cell>
          <cell r="G1049">
            <v>593994.5</v>
          </cell>
          <cell r="H1049">
            <v>13484</v>
          </cell>
          <cell r="I1049">
            <v>7382</v>
          </cell>
          <cell r="J1049">
            <v>93670.5</v>
          </cell>
          <cell r="K1049">
            <v>1627.3821917808218</v>
          </cell>
          <cell r="L1049">
            <v>36.942465753424656</v>
          </cell>
          <cell r="M1049">
            <v>20.224657534246575</v>
          </cell>
          <cell r="N1049">
            <v>256.63150684931509</v>
          </cell>
          <cell r="O1049">
            <v>0.83834652259393039</v>
          </cell>
          <cell r="P1049">
            <v>1.9030924546702969E-2</v>
          </cell>
          <cell r="Q1049">
            <v>1.0418739617603184E-2</v>
          </cell>
          <cell r="R1049">
            <v>0.13220381324176364</v>
          </cell>
        </row>
        <row r="1050">
          <cell r="C1050" t="str">
            <v>24_38</v>
          </cell>
          <cell r="D1050">
            <v>5</v>
          </cell>
          <cell r="E1050">
            <v>4</v>
          </cell>
          <cell r="F1050" t="str">
            <v>5_4</v>
          </cell>
          <cell r="G1050">
            <v>142.5</v>
          </cell>
          <cell r="J1050">
            <v>1174.5</v>
          </cell>
          <cell r="K1050">
            <v>0.3904109589041096</v>
          </cell>
          <cell r="L1050">
            <v>0</v>
          </cell>
          <cell r="M1050">
            <v>0</v>
          </cell>
          <cell r="N1050">
            <v>3.2178082191780821</v>
          </cell>
          <cell r="O1050">
            <v>0.10820045558086561</v>
          </cell>
          <cell r="P1050">
            <v>0</v>
          </cell>
          <cell r="Q1050">
            <v>0</v>
          </cell>
          <cell r="R1050">
            <v>0.89179954441913434</v>
          </cell>
        </row>
        <row r="1051">
          <cell r="C1051" t="str">
            <v>24_39</v>
          </cell>
          <cell r="D1051">
            <v>5</v>
          </cell>
          <cell r="E1051">
            <v>3</v>
          </cell>
          <cell r="F1051" t="str">
            <v>5_3</v>
          </cell>
          <cell r="G1051">
            <v>188588</v>
          </cell>
          <cell r="H1051">
            <v>1101.5</v>
          </cell>
          <cell r="J1051">
            <v>66217.5</v>
          </cell>
          <cell r="K1051">
            <v>516.67945205479452</v>
          </cell>
          <cell r="L1051">
            <v>3.0178082191780824</v>
          </cell>
          <cell r="M1051">
            <v>0</v>
          </cell>
          <cell r="N1051">
            <v>181.41780821917808</v>
          </cell>
          <cell r="O1051">
            <v>0.73693959133591513</v>
          </cell>
          <cell r="P1051">
            <v>4.3042980457744422E-3</v>
          </cell>
          <cell r="Q1051">
            <v>0</v>
          </cell>
          <cell r="R1051">
            <v>0.25875611061831061</v>
          </cell>
        </row>
        <row r="1052">
          <cell r="C1052" t="str">
            <v>24_40</v>
          </cell>
          <cell r="D1052">
            <v>5</v>
          </cell>
          <cell r="E1052">
            <v>7</v>
          </cell>
          <cell r="F1052" t="str">
            <v>5_7</v>
          </cell>
          <cell r="G1052">
            <v>977</v>
          </cell>
          <cell r="H1052">
            <v>1031.5</v>
          </cell>
          <cell r="J1052">
            <v>16109.5</v>
          </cell>
          <cell r="K1052">
            <v>2.6767123287671235</v>
          </cell>
          <cell r="L1052">
            <v>2.8260273972602739</v>
          </cell>
          <cell r="M1052">
            <v>0</v>
          </cell>
          <cell r="N1052">
            <v>44.135616438356166</v>
          </cell>
          <cell r="O1052">
            <v>5.3924274202450599E-2</v>
          </cell>
          <cell r="P1052">
            <v>5.6932332487029468E-2</v>
          </cell>
          <cell r="Q1052">
            <v>0</v>
          </cell>
          <cell r="R1052">
            <v>0.88914339331051984</v>
          </cell>
        </row>
        <row r="1053">
          <cell r="C1053" t="str">
            <v>24_41</v>
          </cell>
          <cell r="D1053">
            <v>5</v>
          </cell>
          <cell r="E1053">
            <v>9</v>
          </cell>
          <cell r="F1053" t="str">
            <v>5_9</v>
          </cell>
          <cell r="G1053">
            <v>896.5</v>
          </cell>
          <cell r="J1053">
            <v>7359</v>
          </cell>
          <cell r="K1053">
            <v>2.456164383561644</v>
          </cell>
          <cell r="L1053">
            <v>0</v>
          </cell>
          <cell r="M1053">
            <v>0</v>
          </cell>
          <cell r="N1053">
            <v>20.161643835616438</v>
          </cell>
          <cell r="O1053">
            <v>0.10859427048634246</v>
          </cell>
          <cell r="P1053">
            <v>0</v>
          </cell>
          <cell r="Q1053">
            <v>0</v>
          </cell>
          <cell r="R1053">
            <v>0.8914057295136576</v>
          </cell>
        </row>
        <row r="1054">
          <cell r="C1054" t="str">
            <v>24_42</v>
          </cell>
          <cell r="D1054">
            <v>5</v>
          </cell>
          <cell r="E1054">
            <v>2</v>
          </cell>
          <cell r="F1054" t="str">
            <v>5_2</v>
          </cell>
          <cell r="G1054">
            <v>2359285</v>
          </cell>
          <cell r="H1054">
            <v>84007.5</v>
          </cell>
          <cell r="I1054">
            <v>14943.5</v>
          </cell>
          <cell r="J1054">
            <v>74274.5</v>
          </cell>
          <cell r="K1054">
            <v>6463.7945205479455</v>
          </cell>
          <cell r="L1054">
            <v>230.15753424657535</v>
          </cell>
          <cell r="M1054">
            <v>40.941095890410956</v>
          </cell>
          <cell r="N1054">
            <v>203.49178082191781</v>
          </cell>
          <cell r="O1054">
            <v>0.93159929642937311</v>
          </cell>
          <cell r="P1054">
            <v>3.3171629495711862E-2</v>
          </cell>
          <cell r="Q1054">
            <v>5.9006665520241666E-3</v>
          </cell>
          <cell r="R1054">
            <v>2.9328407522890822E-2</v>
          </cell>
        </row>
        <row r="1055">
          <cell r="C1055" t="str">
            <v>24_44</v>
          </cell>
          <cell r="D1055">
            <v>5</v>
          </cell>
          <cell r="E1055">
            <v>1</v>
          </cell>
          <cell r="F1055" t="str">
            <v>5_1</v>
          </cell>
          <cell r="G1055">
            <v>46300</v>
          </cell>
          <cell r="H1055">
            <v>1049.5</v>
          </cell>
          <cell r="I1055">
            <v>385.5</v>
          </cell>
          <cell r="J1055">
            <v>7740.5</v>
          </cell>
          <cell r="K1055">
            <v>126.84931506849315</v>
          </cell>
          <cell r="L1055">
            <v>2.8753424657534246</v>
          </cell>
          <cell r="M1055">
            <v>1.0561643835616439</v>
          </cell>
          <cell r="N1055">
            <v>21.206849315068492</v>
          </cell>
          <cell r="O1055">
            <v>0.83460266243657111</v>
          </cell>
          <cell r="P1055">
            <v>1.8918261214409964E-2</v>
          </cell>
          <cell r="Q1055">
            <v>6.9490135284945602E-3</v>
          </cell>
          <cell r="R1055">
            <v>0.13953006282052435</v>
          </cell>
        </row>
        <row r="1056">
          <cell r="C1056" t="str">
            <v>24_45</v>
          </cell>
          <cell r="D1056">
            <v>5</v>
          </cell>
          <cell r="E1056">
            <v>5</v>
          </cell>
          <cell r="F1056" t="str">
            <v>5_5</v>
          </cell>
          <cell r="G1056">
            <v>309142.5</v>
          </cell>
          <cell r="H1056">
            <v>9985.5</v>
          </cell>
          <cell r="I1056">
            <v>4630.5</v>
          </cell>
          <cell r="J1056">
            <v>27209</v>
          </cell>
          <cell r="K1056">
            <v>846.96575342465758</v>
          </cell>
          <cell r="L1056">
            <v>27.357534246575341</v>
          </cell>
          <cell r="M1056">
            <v>12.686301369863013</v>
          </cell>
          <cell r="N1056">
            <v>74.545205479452051</v>
          </cell>
          <cell r="O1056">
            <v>0.88082942152763422</v>
          </cell>
          <cell r="P1056">
            <v>2.845135233319324E-2</v>
          </cell>
          <cell r="Q1056">
            <v>1.3193529315392449E-2</v>
          </cell>
          <cell r="R1056">
            <v>7.7525696823779966E-2</v>
          </cell>
        </row>
        <row r="1057">
          <cell r="C1057" t="str">
            <v>24_46</v>
          </cell>
          <cell r="D1057">
            <v>5</v>
          </cell>
          <cell r="E1057">
            <v>4</v>
          </cell>
          <cell r="F1057" t="str">
            <v>5_4</v>
          </cell>
          <cell r="G1057">
            <v>86.5</v>
          </cell>
          <cell r="J1057">
            <v>920</v>
          </cell>
          <cell r="K1057">
            <v>0.23698630136986301</v>
          </cell>
          <cell r="L1057">
            <v>0</v>
          </cell>
          <cell r="M1057">
            <v>0</v>
          </cell>
          <cell r="N1057">
            <v>2.5205479452054793</v>
          </cell>
          <cell r="O1057">
            <v>8.5941381023348237E-2</v>
          </cell>
          <cell r="P1057">
            <v>0</v>
          </cell>
          <cell r="Q1057">
            <v>0</v>
          </cell>
          <cell r="R1057">
            <v>0.91405861897665175</v>
          </cell>
        </row>
        <row r="1058">
          <cell r="C1058" t="str">
            <v>24_47</v>
          </cell>
          <cell r="D1058">
            <v>5</v>
          </cell>
          <cell r="E1058">
            <v>6</v>
          </cell>
          <cell r="F1058" t="str">
            <v>5_6</v>
          </cell>
          <cell r="G1058">
            <v>69629.5</v>
          </cell>
          <cell r="H1058">
            <v>1971</v>
          </cell>
          <cell r="J1058">
            <v>51292</v>
          </cell>
          <cell r="K1058">
            <v>190.76575342465753</v>
          </cell>
          <cell r="L1058">
            <v>5.4</v>
          </cell>
          <cell r="M1058">
            <v>0</v>
          </cell>
          <cell r="N1058">
            <v>140.52602739726026</v>
          </cell>
          <cell r="O1058">
            <v>0.56658868523302885</v>
          </cell>
          <cell r="P1058">
            <v>1.6038407551315175E-2</v>
          </cell>
          <cell r="Q1058">
            <v>0</v>
          </cell>
          <cell r="R1058">
            <v>0.41737290721565595</v>
          </cell>
        </row>
        <row r="1059">
          <cell r="C1059" t="str">
            <v>24_48</v>
          </cell>
          <cell r="D1059">
            <v>5</v>
          </cell>
          <cell r="E1059">
            <v>7</v>
          </cell>
          <cell r="F1059" t="str">
            <v>5_7</v>
          </cell>
          <cell r="G1059">
            <v>27495.5</v>
          </cell>
          <cell r="J1059">
            <v>130009.5</v>
          </cell>
          <cell r="K1059">
            <v>75.330136986301369</v>
          </cell>
          <cell r="L1059">
            <v>0</v>
          </cell>
          <cell r="M1059">
            <v>0</v>
          </cell>
          <cell r="N1059">
            <v>356.19041095890412</v>
          </cell>
          <cell r="O1059">
            <v>0.17456906129964125</v>
          </cell>
          <cell r="P1059">
            <v>0</v>
          </cell>
          <cell r="Q1059">
            <v>0</v>
          </cell>
          <cell r="R1059">
            <v>0.82543093870035866</v>
          </cell>
        </row>
        <row r="1060">
          <cell r="C1060" t="str">
            <v>24_49</v>
          </cell>
          <cell r="D1060">
            <v>5</v>
          </cell>
          <cell r="E1060">
            <v>8</v>
          </cell>
          <cell r="F1060" t="str">
            <v>5_8</v>
          </cell>
          <cell r="G1060">
            <v>523.5</v>
          </cell>
          <cell r="H1060">
            <v>174</v>
          </cell>
          <cell r="J1060">
            <v>16708</v>
          </cell>
          <cell r="K1060">
            <v>1.4342465753424658</v>
          </cell>
          <cell r="L1060">
            <v>0.47671232876712327</v>
          </cell>
          <cell r="M1060">
            <v>0</v>
          </cell>
          <cell r="N1060">
            <v>45.775342465753425</v>
          </cell>
          <cell r="O1060">
            <v>3.0076699893711756E-2</v>
          </cell>
          <cell r="P1060">
            <v>9.9968400792852831E-3</v>
          </cell>
          <cell r="Q1060">
            <v>0</v>
          </cell>
          <cell r="R1060">
            <v>0.95992646002700288</v>
          </cell>
        </row>
        <row r="1061">
          <cell r="C1061" t="str">
            <v>24_50</v>
          </cell>
          <cell r="D1061">
            <v>5</v>
          </cell>
          <cell r="E1061">
            <v>1</v>
          </cell>
          <cell r="F1061" t="str">
            <v>5_1</v>
          </cell>
          <cell r="G1061">
            <v>28997</v>
          </cell>
          <cell r="J1061">
            <v>5023</v>
          </cell>
          <cell r="K1061">
            <v>79.443835616438349</v>
          </cell>
          <cell r="L1061">
            <v>0</v>
          </cell>
          <cell r="M1061">
            <v>0</v>
          </cell>
          <cell r="N1061">
            <v>13.761643835616438</v>
          </cell>
          <cell r="O1061">
            <v>0.85235155790711348</v>
          </cell>
          <cell r="P1061">
            <v>0</v>
          </cell>
          <cell r="Q1061">
            <v>0</v>
          </cell>
          <cell r="R1061">
            <v>0.14764844209288655</v>
          </cell>
        </row>
        <row r="1062">
          <cell r="C1062" t="str">
            <v>24_51</v>
          </cell>
          <cell r="D1062">
            <v>5</v>
          </cell>
          <cell r="E1062">
            <v>5</v>
          </cell>
          <cell r="F1062" t="str">
            <v>5_5</v>
          </cell>
          <cell r="G1062">
            <v>1574583.5</v>
          </cell>
          <cell r="H1062">
            <v>46348.5</v>
          </cell>
          <cell r="I1062">
            <v>15206.5</v>
          </cell>
          <cell r="J1062">
            <v>8172</v>
          </cell>
          <cell r="K1062">
            <v>4313.9273972602741</v>
          </cell>
          <cell r="L1062">
            <v>126.98219178082192</v>
          </cell>
          <cell r="M1062">
            <v>41.661643835616438</v>
          </cell>
          <cell r="N1062">
            <v>22.389041095890413</v>
          </cell>
          <cell r="O1062">
            <v>0.95759499194343156</v>
          </cell>
          <cell r="P1062">
            <v>2.8187194571828129E-2</v>
          </cell>
          <cell r="Q1062">
            <v>9.2479492164040788E-3</v>
          </cell>
          <cell r="R1062">
            <v>4.9698642683361806E-3</v>
          </cell>
        </row>
        <row r="1063">
          <cell r="C1063" t="str">
            <v>24_53</v>
          </cell>
          <cell r="D1063">
            <v>5</v>
          </cell>
          <cell r="E1063">
            <v>9</v>
          </cell>
          <cell r="F1063" t="str">
            <v>5_9</v>
          </cell>
          <cell r="G1063">
            <v>996</v>
          </cell>
          <cell r="J1063">
            <v>46874.5</v>
          </cell>
          <cell r="K1063">
            <v>2.7287671232876711</v>
          </cell>
          <cell r="L1063">
            <v>0</v>
          </cell>
          <cell r="M1063">
            <v>0</v>
          </cell>
          <cell r="N1063">
            <v>128.42328767123288</v>
          </cell>
          <cell r="O1063">
            <v>2.0806133213565763E-2</v>
          </cell>
          <cell r="P1063">
            <v>0</v>
          </cell>
          <cell r="Q1063">
            <v>0</v>
          </cell>
          <cell r="R1063">
            <v>0.97919386678643427</v>
          </cell>
        </row>
        <row r="1064">
          <cell r="C1064" t="str">
            <v>24_54</v>
          </cell>
          <cell r="D1064">
            <v>5</v>
          </cell>
          <cell r="E1064">
            <v>5</v>
          </cell>
          <cell r="F1064" t="str">
            <v>5_5</v>
          </cell>
          <cell r="G1064">
            <v>377813</v>
          </cell>
          <cell r="H1064">
            <v>5208.5</v>
          </cell>
          <cell r="I1064">
            <v>1423.5</v>
          </cell>
          <cell r="J1064">
            <v>1119.5</v>
          </cell>
          <cell r="K1064">
            <v>1035.1041095890412</v>
          </cell>
          <cell r="L1064">
            <v>14.269863013698631</v>
          </cell>
          <cell r="M1064">
            <v>3.9</v>
          </cell>
          <cell r="N1064">
            <v>3.0671232876712327</v>
          </cell>
          <cell r="O1064">
            <v>0.97989571135309406</v>
          </cell>
          <cell r="P1064">
            <v>1.3508764422035743E-2</v>
          </cell>
          <cell r="Q1064">
            <v>3.6919892780585347E-3</v>
          </cell>
          <cell r="R1064">
            <v>2.9035349468117524E-3</v>
          </cell>
        </row>
        <row r="1065">
          <cell r="C1065" t="str">
            <v>24_55</v>
          </cell>
          <cell r="D1065">
            <v>5</v>
          </cell>
          <cell r="E1065">
            <v>3</v>
          </cell>
          <cell r="F1065" t="str">
            <v>5_3</v>
          </cell>
          <cell r="G1065">
            <v>12054</v>
          </cell>
          <cell r="J1065">
            <v>12786.5</v>
          </cell>
          <cell r="K1065">
            <v>33.024657534246572</v>
          </cell>
          <cell r="L1065">
            <v>0</v>
          </cell>
          <cell r="M1065">
            <v>0</v>
          </cell>
          <cell r="N1065">
            <v>35.031506849315072</v>
          </cell>
          <cell r="O1065">
            <v>0.48525593285159307</v>
          </cell>
          <cell r="P1065">
            <v>0</v>
          </cell>
          <cell r="Q1065">
            <v>0</v>
          </cell>
          <cell r="R1065">
            <v>0.51474406714840681</v>
          </cell>
        </row>
        <row r="1066">
          <cell r="C1066" t="str">
            <v>24_56</v>
          </cell>
          <cell r="D1066">
            <v>5</v>
          </cell>
          <cell r="E1066">
            <v>8</v>
          </cell>
          <cell r="F1066" t="str">
            <v>5_8</v>
          </cell>
          <cell r="G1066">
            <v>1708.5</v>
          </cell>
          <cell r="J1066">
            <v>2582.5</v>
          </cell>
          <cell r="K1066">
            <v>4.6808219178082195</v>
          </cell>
          <cell r="L1066">
            <v>0</v>
          </cell>
          <cell r="M1066">
            <v>0</v>
          </cell>
          <cell r="N1066">
            <v>7.0753424657534243</v>
          </cell>
          <cell r="O1066">
            <v>0.39815893731065027</v>
          </cell>
          <cell r="P1066">
            <v>0</v>
          </cell>
          <cell r="Q1066">
            <v>0</v>
          </cell>
          <cell r="R1066">
            <v>0.60184106268934978</v>
          </cell>
        </row>
        <row r="1067">
          <cell r="C1067" t="str">
            <v>25_1</v>
          </cell>
          <cell r="D1067">
            <v>1</v>
          </cell>
          <cell r="E1067">
            <v>6</v>
          </cell>
          <cell r="F1067" t="str">
            <v>1_6</v>
          </cell>
          <cell r="G1067">
            <v>5924</v>
          </cell>
          <cell r="J1067">
            <v>36721</v>
          </cell>
          <cell r="K1067">
            <v>16.230136986301371</v>
          </cell>
          <cell r="L1067">
            <v>0</v>
          </cell>
          <cell r="M1067">
            <v>0</v>
          </cell>
          <cell r="N1067">
            <v>100.60547945205479</v>
          </cell>
          <cell r="O1067">
            <v>0.13891429241411654</v>
          </cell>
          <cell r="P1067">
            <v>0</v>
          </cell>
          <cell r="Q1067">
            <v>0</v>
          </cell>
          <cell r="R1067">
            <v>0.86108570758588343</v>
          </cell>
        </row>
        <row r="1068">
          <cell r="C1068" t="str">
            <v>25_2</v>
          </cell>
          <cell r="D1068">
            <v>1</v>
          </cell>
          <cell r="E1068">
            <v>9</v>
          </cell>
          <cell r="F1068" t="str">
            <v>1_9</v>
          </cell>
          <cell r="G1068">
            <v>3282.5</v>
          </cell>
          <cell r="J1068">
            <v>8883.5</v>
          </cell>
          <cell r="K1068">
            <v>8.993150684931507</v>
          </cell>
          <cell r="L1068">
            <v>0</v>
          </cell>
          <cell r="M1068">
            <v>0</v>
          </cell>
          <cell r="N1068">
            <v>24.338356164383562</v>
          </cell>
          <cell r="O1068">
            <v>0.2698093046194312</v>
          </cell>
          <cell r="P1068">
            <v>0</v>
          </cell>
          <cell r="Q1068">
            <v>0</v>
          </cell>
          <cell r="R1068">
            <v>0.7301906953805688</v>
          </cell>
        </row>
        <row r="1069">
          <cell r="C1069" t="str">
            <v>25_4</v>
          </cell>
          <cell r="D1069">
            <v>1</v>
          </cell>
          <cell r="E1069">
            <v>8</v>
          </cell>
          <cell r="F1069" t="str">
            <v>1_8</v>
          </cell>
          <cell r="G1069">
            <v>3810</v>
          </cell>
          <cell r="J1069">
            <v>55605.5</v>
          </cell>
          <cell r="K1069">
            <v>10.438356164383562</v>
          </cell>
          <cell r="L1069">
            <v>0</v>
          </cell>
          <cell r="M1069">
            <v>0</v>
          </cell>
          <cell r="N1069">
            <v>152.34383561643835</v>
          </cell>
          <cell r="O1069">
            <v>6.4124681270038966E-2</v>
          </cell>
          <cell r="P1069">
            <v>0</v>
          </cell>
          <cell r="Q1069">
            <v>0</v>
          </cell>
          <cell r="R1069">
            <v>0.9358753187299611</v>
          </cell>
        </row>
        <row r="1070">
          <cell r="C1070" t="str">
            <v>25_5</v>
          </cell>
          <cell r="D1070">
            <v>1</v>
          </cell>
          <cell r="E1070">
            <v>7</v>
          </cell>
          <cell r="F1070" t="str">
            <v>1_7</v>
          </cell>
          <cell r="G1070">
            <v>523</v>
          </cell>
          <cell r="J1070">
            <v>9485</v>
          </cell>
          <cell r="K1070">
            <v>1.4328767123287671</v>
          </cell>
          <cell r="L1070">
            <v>0</v>
          </cell>
          <cell r="M1070">
            <v>0</v>
          </cell>
          <cell r="N1070">
            <v>25.986301369863014</v>
          </cell>
          <cell r="O1070">
            <v>5.2258193445243802E-2</v>
          </cell>
          <cell r="P1070">
            <v>0</v>
          </cell>
          <cell r="Q1070">
            <v>0</v>
          </cell>
          <cell r="R1070">
            <v>0.94774180655475615</v>
          </cell>
        </row>
        <row r="1071">
          <cell r="C1071" t="str">
            <v>25_6</v>
          </cell>
          <cell r="D1071">
            <v>1</v>
          </cell>
          <cell r="E1071">
            <v>9</v>
          </cell>
          <cell r="F1071" t="str">
            <v>1_9</v>
          </cell>
          <cell r="G1071">
            <v>48309</v>
          </cell>
          <cell r="J1071">
            <v>358761.5</v>
          </cell>
          <cell r="K1071">
            <v>132.35342465753425</v>
          </cell>
          <cell r="L1071">
            <v>0</v>
          </cell>
          <cell r="M1071">
            <v>0</v>
          </cell>
          <cell r="N1071">
            <v>982.90821917808216</v>
          </cell>
          <cell r="O1071">
            <v>0.11867477500826024</v>
          </cell>
          <cell r="P1071">
            <v>0</v>
          </cell>
          <cell r="Q1071">
            <v>0</v>
          </cell>
          <cell r="R1071">
            <v>0.88132522499173971</v>
          </cell>
        </row>
        <row r="1072">
          <cell r="C1072" t="str">
            <v>25_8</v>
          </cell>
          <cell r="D1072">
            <v>1</v>
          </cell>
          <cell r="E1072">
            <v>8</v>
          </cell>
          <cell r="F1072" t="str">
            <v>1_8</v>
          </cell>
          <cell r="G1072">
            <v>9670</v>
          </cell>
          <cell r="H1072">
            <v>1304.5</v>
          </cell>
          <cell r="J1072">
            <v>61020.5</v>
          </cell>
          <cell r="K1072">
            <v>26.493150684931507</v>
          </cell>
          <cell r="L1072">
            <v>3.5739726027397261</v>
          </cell>
          <cell r="M1072">
            <v>0</v>
          </cell>
          <cell r="N1072">
            <v>167.17945205479452</v>
          </cell>
          <cell r="O1072">
            <v>0.13431488297798458</v>
          </cell>
          <cell r="P1072">
            <v>1.8119313841238976E-2</v>
          </cell>
          <cell r="Q1072">
            <v>0</v>
          </cell>
          <cell r="R1072">
            <v>0.84756580318077646</v>
          </cell>
        </row>
        <row r="1073">
          <cell r="C1073" t="str">
            <v>25_9</v>
          </cell>
          <cell r="D1073">
            <v>1</v>
          </cell>
          <cell r="E1073">
            <v>1</v>
          </cell>
          <cell r="F1073" t="str">
            <v>1_1</v>
          </cell>
          <cell r="G1073">
            <v>1905033.5</v>
          </cell>
          <cell r="H1073">
            <v>44297.5</v>
          </cell>
          <cell r="I1073">
            <v>11245.5</v>
          </cell>
          <cell r="J1073">
            <v>21414</v>
          </cell>
          <cell r="K1073">
            <v>5219.2698630136983</v>
          </cell>
          <cell r="L1073">
            <v>121.36301369863014</v>
          </cell>
          <cell r="M1073">
            <v>30.80958904109589</v>
          </cell>
          <cell r="N1073">
            <v>58.668493150684931</v>
          </cell>
          <cell r="O1073">
            <v>0.96117186232729157</v>
          </cell>
          <cell r="P1073">
            <v>2.2350006218496001E-2</v>
          </cell>
          <cell r="Q1073">
            <v>5.6738415244674484E-3</v>
          </cell>
          <cell r="R1073">
            <v>1.080428992974487E-2</v>
          </cell>
        </row>
        <row r="1074">
          <cell r="C1074" t="str">
            <v>25_10</v>
          </cell>
          <cell r="D1074">
            <v>1</v>
          </cell>
          <cell r="E1074">
            <v>5</v>
          </cell>
          <cell r="F1074" t="str">
            <v>1_5</v>
          </cell>
          <cell r="G1074">
            <v>45551</v>
          </cell>
          <cell r="H1074">
            <v>123</v>
          </cell>
          <cell r="I1074">
            <v>321</v>
          </cell>
          <cell r="J1074">
            <v>16414</v>
          </cell>
          <cell r="K1074">
            <v>124.7972602739726</v>
          </cell>
          <cell r="L1074">
            <v>0.33698630136986302</v>
          </cell>
          <cell r="M1074">
            <v>0.8794520547945206</v>
          </cell>
          <cell r="N1074">
            <v>44.969863013698628</v>
          </cell>
          <cell r="O1074">
            <v>0.72987870339213889</v>
          </cell>
          <cell r="P1074">
            <v>1.9708695861173869E-3</v>
          </cell>
          <cell r="Q1074">
            <v>5.1434889198673272E-3</v>
          </cell>
          <cell r="R1074">
            <v>0.26300693810187631</v>
          </cell>
        </row>
        <row r="1075">
          <cell r="C1075" t="str">
            <v>25_11</v>
          </cell>
          <cell r="D1075">
            <v>1</v>
          </cell>
          <cell r="E1075">
            <v>5</v>
          </cell>
          <cell r="F1075" t="str">
            <v>1_5</v>
          </cell>
          <cell r="G1075">
            <v>47179</v>
          </cell>
          <cell r="H1075">
            <v>20144.5</v>
          </cell>
          <cell r="I1075">
            <v>25257</v>
          </cell>
          <cell r="J1075">
            <v>143008.5</v>
          </cell>
          <cell r="K1075">
            <v>129.25753424657535</v>
          </cell>
          <cell r="L1075">
            <v>55.19041095890411</v>
          </cell>
          <cell r="M1075">
            <v>69.197260273972603</v>
          </cell>
          <cell r="N1075">
            <v>391.8041095890411</v>
          </cell>
          <cell r="O1075">
            <v>0.20025977443768597</v>
          </cell>
          <cell r="P1075">
            <v>8.5506963398121291E-2</v>
          </cell>
          <cell r="Q1075">
            <v>0.10720789170971479</v>
          </cell>
          <cell r="R1075">
            <v>0.60702537045447791</v>
          </cell>
        </row>
        <row r="1076">
          <cell r="C1076" t="str">
            <v>25_12</v>
          </cell>
          <cell r="D1076">
            <v>1</v>
          </cell>
          <cell r="E1076">
            <v>5</v>
          </cell>
          <cell r="F1076" t="str">
            <v>1_5</v>
          </cell>
          <cell r="G1076">
            <v>166426</v>
          </cell>
          <cell r="H1076">
            <v>3663.5</v>
          </cell>
          <cell r="J1076">
            <v>583802.5</v>
          </cell>
          <cell r="K1076">
            <v>455.96164383561643</v>
          </cell>
          <cell r="L1076">
            <v>10.036986301369863</v>
          </cell>
          <cell r="M1076">
            <v>0</v>
          </cell>
          <cell r="N1076">
            <v>1599.458904109589</v>
          </cell>
          <cell r="O1076">
            <v>0.22075575811920012</v>
          </cell>
          <cell r="P1076">
            <v>4.8594493640998979E-3</v>
          </cell>
          <cell r="Q1076">
            <v>0</v>
          </cell>
          <cell r="R1076">
            <v>0.77438479251670012</v>
          </cell>
        </row>
        <row r="1077">
          <cell r="C1077" t="str">
            <v>25_13</v>
          </cell>
          <cell r="D1077">
            <v>1</v>
          </cell>
          <cell r="E1077">
            <v>5</v>
          </cell>
          <cell r="F1077" t="str">
            <v>1_5</v>
          </cell>
          <cell r="G1077">
            <v>13141</v>
          </cell>
          <cell r="J1077">
            <v>118226</v>
          </cell>
          <cell r="K1077">
            <v>36.0027397260274</v>
          </cell>
          <cell r="L1077">
            <v>0</v>
          </cell>
          <cell r="M1077">
            <v>0</v>
          </cell>
          <cell r="N1077">
            <v>323.90684931506848</v>
          </cell>
          <cell r="O1077">
            <v>0.10003273272587485</v>
          </cell>
          <cell r="P1077">
            <v>0</v>
          </cell>
          <cell r="Q1077">
            <v>0</v>
          </cell>
          <cell r="R1077">
            <v>0.89996726727412513</v>
          </cell>
        </row>
        <row r="1078">
          <cell r="C1078" t="str">
            <v>25_15</v>
          </cell>
          <cell r="D1078">
            <v>1</v>
          </cell>
          <cell r="E1078">
            <v>9</v>
          </cell>
          <cell r="F1078" t="str">
            <v>1_9</v>
          </cell>
          <cell r="J1078">
            <v>13478</v>
          </cell>
          <cell r="K1078">
            <v>0</v>
          </cell>
          <cell r="L1078">
            <v>0</v>
          </cell>
          <cell r="M1078">
            <v>0</v>
          </cell>
          <cell r="N1078">
            <v>36.926027397260277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</row>
        <row r="1079">
          <cell r="C1079" t="str">
            <v>25_16</v>
          </cell>
          <cell r="D1079">
            <v>1</v>
          </cell>
          <cell r="E1079">
            <v>8</v>
          </cell>
          <cell r="F1079" t="str">
            <v>1_8</v>
          </cell>
          <cell r="G1079">
            <v>683</v>
          </cell>
          <cell r="H1079">
            <v>411</v>
          </cell>
          <cell r="J1079">
            <v>2823.5</v>
          </cell>
          <cell r="K1079">
            <v>1.8712328767123287</v>
          </cell>
          <cell r="L1079">
            <v>1.1260273972602739</v>
          </cell>
          <cell r="M1079">
            <v>0</v>
          </cell>
          <cell r="N1079">
            <v>7.7356164383561641</v>
          </cell>
          <cell r="O1079">
            <v>0.17434588385449903</v>
          </cell>
          <cell r="P1079">
            <v>0.10491384811742181</v>
          </cell>
          <cell r="Q1079">
            <v>0</v>
          </cell>
          <cell r="R1079">
            <v>0.72074026802807911</v>
          </cell>
        </row>
        <row r="1080">
          <cell r="C1080" t="str">
            <v>25_17</v>
          </cell>
          <cell r="D1080">
            <v>1</v>
          </cell>
          <cell r="E1080">
            <v>3</v>
          </cell>
          <cell r="F1080" t="str">
            <v>1_3</v>
          </cell>
          <cell r="G1080">
            <v>21224.5</v>
          </cell>
          <cell r="H1080">
            <v>3780.5</v>
          </cell>
          <cell r="J1080">
            <v>85136.5</v>
          </cell>
          <cell r="K1080">
            <v>58.149315068493152</v>
          </cell>
          <cell r="L1080">
            <v>10.357534246575343</v>
          </cell>
          <cell r="M1080">
            <v>0</v>
          </cell>
          <cell r="N1080">
            <v>233.25068493150684</v>
          </cell>
          <cell r="O1080">
            <v>0.19270211500660514</v>
          </cell>
          <cell r="P1080">
            <v>3.4324028635891103E-2</v>
          </cell>
          <cell r="Q1080">
            <v>0</v>
          </cell>
          <cell r="R1080">
            <v>0.77297385635750371</v>
          </cell>
        </row>
        <row r="1081">
          <cell r="C1081" t="str">
            <v>25_18</v>
          </cell>
          <cell r="D1081">
            <v>1</v>
          </cell>
          <cell r="E1081">
            <v>3</v>
          </cell>
          <cell r="F1081" t="str">
            <v>1_3</v>
          </cell>
          <cell r="G1081">
            <v>19371</v>
          </cell>
          <cell r="H1081">
            <v>1410</v>
          </cell>
          <cell r="J1081">
            <v>35184.5</v>
          </cell>
          <cell r="K1081">
            <v>53.07123287671233</v>
          </cell>
          <cell r="L1081">
            <v>3.8630136986301369</v>
          </cell>
          <cell r="M1081">
            <v>0</v>
          </cell>
          <cell r="N1081">
            <v>96.395890410958899</v>
          </cell>
          <cell r="O1081">
            <v>0.3461239513628932</v>
          </cell>
          <cell r="P1081">
            <v>2.5194092789307697E-2</v>
          </cell>
          <cell r="Q1081">
            <v>0</v>
          </cell>
          <cell r="R1081">
            <v>0.62868195584779907</v>
          </cell>
        </row>
        <row r="1082">
          <cell r="C1082" t="str">
            <v>25_19</v>
          </cell>
          <cell r="D1082">
            <v>1</v>
          </cell>
          <cell r="E1082">
            <v>4</v>
          </cell>
          <cell r="F1082" t="str">
            <v>1_4</v>
          </cell>
          <cell r="J1082">
            <v>12679</v>
          </cell>
          <cell r="K1082">
            <v>0</v>
          </cell>
          <cell r="L1082">
            <v>0</v>
          </cell>
          <cell r="M1082">
            <v>0</v>
          </cell>
          <cell r="N1082">
            <v>34.736986301369861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</row>
        <row r="1083">
          <cell r="C1083" t="str">
            <v>25_20</v>
          </cell>
          <cell r="D1083">
            <v>1</v>
          </cell>
          <cell r="E1083">
            <v>4</v>
          </cell>
          <cell r="F1083" t="str">
            <v>1_4</v>
          </cell>
          <cell r="G1083">
            <v>549.5</v>
          </cell>
          <cell r="J1083">
            <v>27642.5</v>
          </cell>
          <cell r="K1083">
            <v>1.5054794520547945</v>
          </cell>
          <cell r="L1083">
            <v>0</v>
          </cell>
          <cell r="M1083">
            <v>0</v>
          </cell>
          <cell r="N1083">
            <v>75.732876712328761</v>
          </cell>
          <cell r="O1083">
            <v>1.9491345062429059E-2</v>
          </cell>
          <cell r="P1083">
            <v>0</v>
          </cell>
          <cell r="Q1083">
            <v>0</v>
          </cell>
          <cell r="R1083">
            <v>0.98050865493757089</v>
          </cell>
        </row>
        <row r="1084">
          <cell r="C1084" t="str">
            <v>25_21</v>
          </cell>
          <cell r="D1084">
            <v>1</v>
          </cell>
          <cell r="E1084">
            <v>6</v>
          </cell>
          <cell r="F1084" t="str">
            <v>1_6</v>
          </cell>
          <cell r="G1084">
            <v>3359.5</v>
          </cell>
          <cell r="J1084">
            <v>15210</v>
          </cell>
          <cell r="K1084">
            <v>9.2041095890410958</v>
          </cell>
          <cell r="L1084">
            <v>0</v>
          </cell>
          <cell r="M1084">
            <v>0</v>
          </cell>
          <cell r="N1084">
            <v>41.671232876712331</v>
          </cell>
          <cell r="O1084">
            <v>0.18091494116696732</v>
          </cell>
          <cell r="P1084">
            <v>0</v>
          </cell>
          <cell r="Q1084">
            <v>0</v>
          </cell>
          <cell r="R1084">
            <v>0.81908505883303262</v>
          </cell>
        </row>
        <row r="1085">
          <cell r="C1085" t="str">
            <v>25_22</v>
          </cell>
          <cell r="D1085">
            <v>1</v>
          </cell>
          <cell r="E1085">
            <v>7</v>
          </cell>
          <cell r="F1085" t="str">
            <v>1_7</v>
          </cell>
          <cell r="G1085">
            <v>611</v>
          </cell>
          <cell r="H1085">
            <v>803.5</v>
          </cell>
          <cell r="I1085">
            <v>982.5</v>
          </cell>
          <cell r="J1085">
            <v>32238</v>
          </cell>
          <cell r="K1085">
            <v>1.6739726027397259</v>
          </cell>
          <cell r="L1085">
            <v>2.2013698630136984</v>
          </cell>
          <cell r="M1085">
            <v>2.6917808219178081</v>
          </cell>
          <cell r="N1085">
            <v>88.323287671232876</v>
          </cell>
          <cell r="O1085">
            <v>1.7641114479572687E-2</v>
          </cell>
          <cell r="P1085">
            <v>2.3199076079110724E-2</v>
          </cell>
          <cell r="Q1085">
            <v>2.8367258553486357E-2</v>
          </cell>
          <cell r="R1085">
            <v>0.93079255088783019</v>
          </cell>
        </row>
        <row r="1086">
          <cell r="C1086" t="str">
            <v>25_23</v>
          </cell>
          <cell r="D1086">
            <v>1</v>
          </cell>
          <cell r="E1086">
            <v>1</v>
          </cell>
          <cell r="F1086" t="str">
            <v>1_1</v>
          </cell>
          <cell r="G1086">
            <v>1861113.5</v>
          </cell>
          <cell r="H1086">
            <v>35461</v>
          </cell>
          <cell r="J1086">
            <v>10177</v>
          </cell>
          <cell r="K1086">
            <v>5098.9410958904109</v>
          </cell>
          <cell r="L1086">
            <v>97.153424657534245</v>
          </cell>
          <cell r="M1086">
            <v>0</v>
          </cell>
          <cell r="N1086">
            <v>27.882191780821916</v>
          </cell>
          <cell r="O1086">
            <v>0.97606505095184148</v>
          </cell>
          <cell r="P1086">
            <v>1.8597599110319305E-2</v>
          </cell>
          <cell r="Q1086">
            <v>0</v>
          </cell>
          <cell r="R1086">
            <v>5.3373499378393044E-3</v>
          </cell>
        </row>
        <row r="1087">
          <cell r="C1087" t="str">
            <v>25_24</v>
          </cell>
          <cell r="D1087">
            <v>1</v>
          </cell>
          <cell r="E1087">
            <v>5</v>
          </cell>
          <cell r="F1087" t="str">
            <v>1_5</v>
          </cell>
          <cell r="G1087">
            <v>128642.5</v>
          </cell>
          <cell r="H1087">
            <v>2391</v>
          </cell>
          <cell r="I1087">
            <v>56954.5</v>
          </cell>
          <cell r="J1087">
            <v>71963.5</v>
          </cell>
          <cell r="K1087">
            <v>352.44520547945206</v>
          </cell>
          <cell r="L1087">
            <v>6.5506849315068489</v>
          </cell>
          <cell r="M1087">
            <v>156.03972602739725</v>
          </cell>
          <cell r="N1087">
            <v>197.16027397260274</v>
          </cell>
          <cell r="O1087">
            <v>0.49487115865844217</v>
          </cell>
          <cell r="P1087">
            <v>9.1978696025989473E-3</v>
          </cell>
          <cell r="Q1087">
            <v>0.21909663918077027</v>
          </cell>
          <cell r="R1087">
            <v>0.27683433255818879</v>
          </cell>
        </row>
        <row r="1088">
          <cell r="C1088" t="str">
            <v>25_25</v>
          </cell>
          <cell r="D1088">
            <v>1</v>
          </cell>
          <cell r="E1088">
            <v>1</v>
          </cell>
          <cell r="F1088" t="str">
            <v>1_1</v>
          </cell>
          <cell r="G1088">
            <v>2583686.5</v>
          </cell>
          <cell r="H1088">
            <v>38081.5</v>
          </cell>
          <cell r="J1088">
            <v>47210</v>
          </cell>
          <cell r="K1088">
            <v>7078.5931506849311</v>
          </cell>
          <cell r="L1088">
            <v>104.33287671232877</v>
          </cell>
          <cell r="M1088">
            <v>0</v>
          </cell>
          <cell r="N1088">
            <v>129.34246575342465</v>
          </cell>
          <cell r="O1088">
            <v>0.96804338589527539</v>
          </cell>
          <cell r="P1088">
            <v>1.4268195541514395E-2</v>
          </cell>
          <cell r="Q1088">
            <v>0</v>
          </cell>
          <cell r="R1088">
            <v>1.768841856321034E-2</v>
          </cell>
        </row>
        <row r="1089">
          <cell r="C1089" t="str">
            <v>25_26</v>
          </cell>
          <cell r="D1089">
            <v>1</v>
          </cell>
          <cell r="E1089">
            <v>3</v>
          </cell>
          <cell r="F1089" t="str">
            <v>1_3</v>
          </cell>
          <cell r="G1089">
            <v>68907.5</v>
          </cell>
          <cell r="H1089">
            <v>1512</v>
          </cell>
          <cell r="J1089">
            <v>96316.5</v>
          </cell>
          <cell r="K1089">
            <v>188.7876712328767</v>
          </cell>
          <cell r="L1089">
            <v>4.1424657534246574</v>
          </cell>
          <cell r="M1089">
            <v>0</v>
          </cell>
          <cell r="N1089">
            <v>263.88082191780819</v>
          </cell>
          <cell r="O1089">
            <v>0.41327307839938587</v>
          </cell>
          <cell r="P1089">
            <v>9.0682276173111986E-3</v>
          </cell>
          <cell r="Q1089">
            <v>0</v>
          </cell>
          <cell r="R1089">
            <v>0.57765869398330294</v>
          </cell>
        </row>
        <row r="1090">
          <cell r="C1090" t="str">
            <v>25_27</v>
          </cell>
          <cell r="D1090">
            <v>1</v>
          </cell>
          <cell r="E1090">
            <v>4</v>
          </cell>
          <cell r="F1090" t="str">
            <v>1_4</v>
          </cell>
          <cell r="G1090">
            <v>6501.5</v>
          </cell>
          <cell r="J1090">
            <v>49727.5</v>
          </cell>
          <cell r="K1090">
            <v>17.812328767123287</v>
          </cell>
          <cell r="L1090">
            <v>0</v>
          </cell>
          <cell r="M1090">
            <v>0</v>
          </cell>
          <cell r="N1090">
            <v>136.23972602739727</v>
          </cell>
          <cell r="O1090">
            <v>0.11562538903412828</v>
          </cell>
          <cell r="P1090">
            <v>0</v>
          </cell>
          <cell r="Q1090">
            <v>0</v>
          </cell>
          <cell r="R1090">
            <v>0.88437461096587167</v>
          </cell>
        </row>
        <row r="1091">
          <cell r="C1091" t="str">
            <v>25_28</v>
          </cell>
          <cell r="D1091">
            <v>1</v>
          </cell>
          <cell r="E1091">
            <v>6</v>
          </cell>
          <cell r="F1091" t="str">
            <v>1_6</v>
          </cell>
          <cell r="G1091">
            <v>1190.5</v>
          </cell>
          <cell r="J1091">
            <v>9983.5</v>
          </cell>
          <cell r="K1091">
            <v>3.2616438356164386</v>
          </cell>
          <cell r="L1091">
            <v>0</v>
          </cell>
          <cell r="M1091">
            <v>0</v>
          </cell>
          <cell r="N1091">
            <v>27.352054794520548</v>
          </cell>
          <cell r="O1091">
            <v>0.10654197243601217</v>
          </cell>
          <cell r="P1091">
            <v>0</v>
          </cell>
          <cell r="Q1091">
            <v>0</v>
          </cell>
          <cell r="R1091">
            <v>0.89345802756398784</v>
          </cell>
        </row>
        <row r="1092">
          <cell r="C1092" t="str">
            <v>25_29</v>
          </cell>
          <cell r="D1092">
            <v>1</v>
          </cell>
          <cell r="E1092">
            <v>4</v>
          </cell>
          <cell r="F1092" t="str">
            <v>1_4</v>
          </cell>
          <cell r="G1092">
            <v>4791</v>
          </cell>
          <cell r="J1092">
            <v>40931.5</v>
          </cell>
          <cell r="K1092">
            <v>13.126027397260273</v>
          </cell>
          <cell r="L1092">
            <v>0</v>
          </cell>
          <cell r="M1092">
            <v>0</v>
          </cell>
          <cell r="N1092">
            <v>112.14109589041095</v>
          </cell>
          <cell r="O1092">
            <v>0.10478429657170978</v>
          </cell>
          <cell r="P1092">
            <v>0</v>
          </cell>
          <cell r="Q1092">
            <v>0</v>
          </cell>
          <cell r="R1092">
            <v>0.89521570342829027</v>
          </cell>
        </row>
        <row r="1093">
          <cell r="C1093" t="str">
            <v>25_30</v>
          </cell>
          <cell r="D1093">
            <v>1</v>
          </cell>
          <cell r="E1093">
            <v>8</v>
          </cell>
          <cell r="F1093" t="str">
            <v>1_8</v>
          </cell>
          <cell r="G1093">
            <v>1840</v>
          </cell>
          <cell r="J1093">
            <v>3875.5</v>
          </cell>
          <cell r="K1093">
            <v>5.0410958904109586</v>
          </cell>
          <cell r="L1093">
            <v>0</v>
          </cell>
          <cell r="M1093">
            <v>0</v>
          </cell>
          <cell r="N1093">
            <v>10.617808219178082</v>
          </cell>
          <cell r="O1093">
            <v>0.32193158953722334</v>
          </cell>
          <cell r="P1093">
            <v>0</v>
          </cell>
          <cell r="Q1093">
            <v>0</v>
          </cell>
          <cell r="R1093">
            <v>0.67806841046277666</v>
          </cell>
        </row>
        <row r="1094">
          <cell r="C1094" t="str">
            <v>25_31</v>
          </cell>
          <cell r="D1094">
            <v>1</v>
          </cell>
          <cell r="E1094">
            <v>4</v>
          </cell>
          <cell r="F1094" t="str">
            <v>1_4</v>
          </cell>
          <cell r="G1094">
            <v>1169</v>
          </cell>
          <cell r="J1094">
            <v>7217</v>
          </cell>
          <cell r="K1094">
            <v>3.2027397260273971</v>
          </cell>
          <cell r="L1094">
            <v>0</v>
          </cell>
          <cell r="M1094">
            <v>0</v>
          </cell>
          <cell r="N1094">
            <v>19.772602739726029</v>
          </cell>
          <cell r="O1094">
            <v>0.13939899833055092</v>
          </cell>
          <cell r="P1094">
            <v>0</v>
          </cell>
          <cell r="Q1094">
            <v>0</v>
          </cell>
          <cell r="R1094">
            <v>0.86060100166944919</v>
          </cell>
        </row>
        <row r="1095">
          <cell r="C1095" t="str">
            <v>25_32</v>
          </cell>
          <cell r="D1095">
            <v>1</v>
          </cell>
          <cell r="E1095">
            <v>8</v>
          </cell>
          <cell r="F1095" t="str">
            <v>1_8</v>
          </cell>
          <cell r="G1095">
            <v>1351.5</v>
          </cell>
          <cell r="J1095">
            <v>63013.5</v>
          </cell>
          <cell r="K1095">
            <v>3.7027397260273971</v>
          </cell>
          <cell r="L1095">
            <v>0</v>
          </cell>
          <cell r="M1095">
            <v>0</v>
          </cell>
          <cell r="N1095">
            <v>172.63972602739727</v>
          </cell>
          <cell r="O1095">
            <v>2.0997436494989509E-2</v>
          </cell>
          <cell r="P1095">
            <v>0</v>
          </cell>
          <cell r="Q1095">
            <v>0</v>
          </cell>
          <cell r="R1095">
            <v>0.97900256350501047</v>
          </cell>
        </row>
        <row r="1096">
          <cell r="C1096" t="str">
            <v>25_33</v>
          </cell>
          <cell r="D1096">
            <v>1</v>
          </cell>
          <cell r="E1096">
            <v>1</v>
          </cell>
          <cell r="F1096" t="str">
            <v>1_1</v>
          </cell>
          <cell r="G1096">
            <v>1743148.5</v>
          </cell>
          <cell r="H1096">
            <v>16971.5</v>
          </cell>
          <cell r="J1096">
            <v>18797.5</v>
          </cell>
          <cell r="K1096">
            <v>4775.7493150684932</v>
          </cell>
          <cell r="L1096">
            <v>46.4972602739726</v>
          </cell>
          <cell r="M1096">
            <v>0</v>
          </cell>
          <cell r="N1096">
            <v>51.5</v>
          </cell>
          <cell r="O1096">
            <v>0.97989282808224665</v>
          </cell>
          <cell r="P1096">
            <v>9.5403524896460895E-3</v>
          </cell>
          <cell r="Q1096">
            <v>0</v>
          </cell>
          <cell r="R1096">
            <v>1.0566819428107261E-2</v>
          </cell>
        </row>
        <row r="1097">
          <cell r="C1097" t="str">
            <v>25_34</v>
          </cell>
          <cell r="D1097">
            <v>1</v>
          </cell>
          <cell r="E1097">
            <v>2</v>
          </cell>
          <cell r="F1097" t="str">
            <v>1_2</v>
          </cell>
          <cell r="G1097">
            <v>656369.5</v>
          </cell>
          <cell r="H1097">
            <v>35859.5</v>
          </cell>
          <cell r="I1097">
            <v>15583</v>
          </cell>
          <cell r="J1097">
            <v>147180.5</v>
          </cell>
          <cell r="K1097">
            <v>1798.2726027397259</v>
          </cell>
          <cell r="L1097">
            <v>98.245205479452054</v>
          </cell>
          <cell r="M1097">
            <v>42.69315068493151</v>
          </cell>
          <cell r="N1097">
            <v>403.23424657534247</v>
          </cell>
          <cell r="O1097">
            <v>0.76769035985695777</v>
          </cell>
          <cell r="P1097">
            <v>4.1941303578686362E-2</v>
          </cell>
          <cell r="Q1097">
            <v>1.8225890870387753E-2</v>
          </cell>
          <cell r="R1097">
            <v>0.17214244569396808</v>
          </cell>
        </row>
        <row r="1098">
          <cell r="C1098" t="str">
            <v>25_35</v>
          </cell>
          <cell r="D1098">
            <v>1</v>
          </cell>
          <cell r="E1098">
            <v>8</v>
          </cell>
          <cell r="F1098" t="str">
            <v>1_8</v>
          </cell>
          <cell r="G1098">
            <v>310</v>
          </cell>
          <cell r="J1098">
            <v>24613</v>
          </cell>
          <cell r="K1098">
            <v>0.84931506849315064</v>
          </cell>
          <cell r="L1098">
            <v>0</v>
          </cell>
          <cell r="M1098">
            <v>0</v>
          </cell>
          <cell r="N1098">
            <v>67.432876712328763</v>
          </cell>
          <cell r="O1098">
            <v>1.2438309994783934E-2</v>
          </cell>
          <cell r="P1098">
            <v>0</v>
          </cell>
          <cell r="Q1098">
            <v>0</v>
          </cell>
          <cell r="R1098">
            <v>0.98756169000521599</v>
          </cell>
        </row>
        <row r="1099">
          <cell r="C1099" t="str">
            <v>25_36</v>
          </cell>
          <cell r="D1099">
            <v>1</v>
          </cell>
          <cell r="E1099">
            <v>2</v>
          </cell>
          <cell r="F1099" t="str">
            <v>1_2</v>
          </cell>
          <cell r="G1099">
            <v>2234786</v>
          </cell>
          <cell r="H1099">
            <v>148335.5</v>
          </cell>
          <cell r="I1099">
            <v>82931.5</v>
          </cell>
          <cell r="J1099">
            <v>412074.5</v>
          </cell>
          <cell r="K1099">
            <v>6122.7013698630135</v>
          </cell>
          <cell r="L1099">
            <v>406.3986301369863</v>
          </cell>
          <cell r="M1099">
            <v>227.20958904109588</v>
          </cell>
          <cell r="N1099">
            <v>1128.9712328767123</v>
          </cell>
          <cell r="O1099">
            <v>0.77647220284716367</v>
          </cell>
          <cell r="P1099">
            <v>5.153889117143004E-2</v>
          </cell>
          <cell r="Q1099">
            <v>2.8814394080873763E-2</v>
          </cell>
          <cell r="R1099">
            <v>0.14317451190053254</v>
          </cell>
        </row>
        <row r="1100">
          <cell r="C1100" t="str">
            <v>25_37</v>
          </cell>
          <cell r="D1100">
            <v>1</v>
          </cell>
          <cell r="E1100">
            <v>5</v>
          </cell>
          <cell r="F1100" t="str">
            <v>1_5</v>
          </cell>
          <cell r="G1100">
            <v>25743.5</v>
          </cell>
          <cell r="J1100">
            <v>125403</v>
          </cell>
          <cell r="K1100">
            <v>70.530136986301372</v>
          </cell>
          <cell r="L1100">
            <v>0</v>
          </cell>
          <cell r="M1100">
            <v>0</v>
          </cell>
          <cell r="N1100">
            <v>343.56986301369864</v>
          </cell>
          <cell r="O1100">
            <v>0.17032150926419071</v>
          </cell>
          <cell r="P1100">
            <v>0</v>
          </cell>
          <cell r="Q1100">
            <v>0</v>
          </cell>
          <cell r="R1100">
            <v>0.82967849073580924</v>
          </cell>
        </row>
        <row r="1101">
          <cell r="C1101" t="str">
            <v>25_38</v>
          </cell>
          <cell r="D1101">
            <v>1</v>
          </cell>
          <cell r="E1101">
            <v>4</v>
          </cell>
          <cell r="F1101" t="str">
            <v>1_4</v>
          </cell>
          <cell r="G1101">
            <v>135.5</v>
          </cell>
          <cell r="J1101">
            <v>1066.5</v>
          </cell>
          <cell r="K1101">
            <v>0.37123287671232874</v>
          </cell>
          <cell r="L1101">
            <v>0</v>
          </cell>
          <cell r="M1101">
            <v>0</v>
          </cell>
          <cell r="N1101">
            <v>2.9219178082191779</v>
          </cell>
          <cell r="O1101">
            <v>0.1127287853577371</v>
          </cell>
          <cell r="P1101">
            <v>0</v>
          </cell>
          <cell r="Q1101">
            <v>0</v>
          </cell>
          <cell r="R1101">
            <v>0.88727121464226288</v>
          </cell>
        </row>
        <row r="1102">
          <cell r="C1102" t="str">
            <v>25_39</v>
          </cell>
          <cell r="D1102">
            <v>1</v>
          </cell>
          <cell r="E1102">
            <v>3</v>
          </cell>
          <cell r="F1102" t="str">
            <v>1_3</v>
          </cell>
          <cell r="G1102">
            <v>70334</v>
          </cell>
          <cell r="H1102">
            <v>4303</v>
          </cell>
          <cell r="J1102">
            <v>92909</v>
          </cell>
          <cell r="K1102">
            <v>192.6958904109589</v>
          </cell>
          <cell r="L1102">
            <v>11.789041095890411</v>
          </cell>
          <cell r="M1102">
            <v>0</v>
          </cell>
          <cell r="N1102">
            <v>254.54520547945205</v>
          </cell>
          <cell r="O1102">
            <v>0.41978919222183753</v>
          </cell>
          <cell r="P1102">
            <v>2.5682499134566029E-2</v>
          </cell>
          <cell r="Q1102">
            <v>0</v>
          </cell>
          <cell r="R1102">
            <v>0.55452830864359637</v>
          </cell>
        </row>
        <row r="1103">
          <cell r="C1103" t="str">
            <v>25_40</v>
          </cell>
          <cell r="D1103">
            <v>1</v>
          </cell>
          <cell r="E1103">
            <v>7</v>
          </cell>
          <cell r="F1103" t="str">
            <v>1_7</v>
          </cell>
          <cell r="G1103">
            <v>17074.5</v>
          </cell>
          <cell r="J1103">
            <v>13735</v>
          </cell>
          <cell r="K1103">
            <v>46.779452054794518</v>
          </cell>
          <cell r="L1103">
            <v>0</v>
          </cell>
          <cell r="M1103">
            <v>0</v>
          </cell>
          <cell r="N1103">
            <v>37.630136986301373</v>
          </cell>
          <cell r="O1103">
            <v>0.55419594605559963</v>
          </cell>
          <cell r="P1103">
            <v>0</v>
          </cell>
          <cell r="Q1103">
            <v>0</v>
          </cell>
          <cell r="R1103">
            <v>0.44580405394440026</v>
          </cell>
        </row>
        <row r="1104">
          <cell r="C1104" t="str">
            <v>25_41</v>
          </cell>
          <cell r="D1104">
            <v>1</v>
          </cell>
          <cell r="E1104">
            <v>9</v>
          </cell>
          <cell r="F1104" t="str">
            <v>1_9</v>
          </cell>
          <cell r="G1104">
            <v>1007.5</v>
          </cell>
          <cell r="J1104">
            <v>34815</v>
          </cell>
          <cell r="K1104">
            <v>2.7602739726027399</v>
          </cell>
          <cell r="L1104">
            <v>0</v>
          </cell>
          <cell r="M1104">
            <v>0</v>
          </cell>
          <cell r="N1104">
            <v>95.38356164383562</v>
          </cell>
          <cell r="O1104">
            <v>2.8124781910810245E-2</v>
          </cell>
          <cell r="P1104">
            <v>0</v>
          </cell>
          <cell r="Q1104">
            <v>0</v>
          </cell>
          <cell r="R1104">
            <v>0.97187521808918964</v>
          </cell>
        </row>
        <row r="1105">
          <cell r="C1105" t="str">
            <v>25_42</v>
          </cell>
          <cell r="D1105">
            <v>1</v>
          </cell>
          <cell r="E1105">
            <v>2</v>
          </cell>
          <cell r="F1105" t="str">
            <v>1_2</v>
          </cell>
          <cell r="G1105">
            <v>460173</v>
          </cell>
          <cell r="H1105">
            <v>15340.5</v>
          </cell>
          <cell r="I1105">
            <v>10807</v>
          </cell>
          <cell r="J1105">
            <v>184651.5</v>
          </cell>
          <cell r="K1105">
            <v>1260.7479452054795</v>
          </cell>
          <cell r="L1105">
            <v>42.028767123287672</v>
          </cell>
          <cell r="M1105">
            <v>29.608219178082191</v>
          </cell>
          <cell r="N1105">
            <v>505.89452054794521</v>
          </cell>
          <cell r="O1105">
            <v>0.68583040723010802</v>
          </cell>
          <cell r="P1105">
            <v>2.2863100099557061E-2</v>
          </cell>
          <cell r="Q1105">
            <v>1.6106484324234095E-2</v>
          </cell>
          <cell r="R1105">
            <v>0.27520000834610087</v>
          </cell>
        </row>
        <row r="1106">
          <cell r="C1106" t="str">
            <v>25_44</v>
          </cell>
          <cell r="D1106">
            <v>1</v>
          </cell>
          <cell r="E1106">
            <v>1</v>
          </cell>
          <cell r="F1106" t="str">
            <v>1_1</v>
          </cell>
          <cell r="G1106">
            <v>171561</v>
          </cell>
          <cell r="H1106">
            <v>1366</v>
          </cell>
          <cell r="J1106">
            <v>2668.5</v>
          </cell>
          <cell r="K1106">
            <v>470.03013698630139</v>
          </cell>
          <cell r="L1106">
            <v>3.7424657534246575</v>
          </cell>
          <cell r="M1106">
            <v>0</v>
          </cell>
          <cell r="N1106">
            <v>7.3109589041095893</v>
          </cell>
          <cell r="O1106">
            <v>0.97702389867621886</v>
          </cell>
          <cell r="P1106">
            <v>7.7792426343499688E-3</v>
          </cell>
          <cell r="Q1106">
            <v>0</v>
          </cell>
          <cell r="R1106">
            <v>1.5196858689431107E-2</v>
          </cell>
        </row>
        <row r="1107">
          <cell r="C1107" t="str">
            <v>25_45</v>
          </cell>
          <cell r="D1107">
            <v>1</v>
          </cell>
          <cell r="E1107">
            <v>5</v>
          </cell>
          <cell r="F1107" t="str">
            <v>1_5</v>
          </cell>
          <cell r="G1107">
            <v>43468.5</v>
          </cell>
          <cell r="J1107">
            <v>23934.5</v>
          </cell>
          <cell r="K1107">
            <v>119.09178082191781</v>
          </cell>
          <cell r="L1107">
            <v>0</v>
          </cell>
          <cell r="M1107">
            <v>0</v>
          </cell>
          <cell r="N1107">
            <v>65.57397260273973</v>
          </cell>
          <cell r="O1107">
            <v>0.64490452947198196</v>
          </cell>
          <cell r="P1107">
            <v>0</v>
          </cell>
          <cell r="Q1107">
            <v>0</v>
          </cell>
          <cell r="R1107">
            <v>0.35509547052801804</v>
          </cell>
        </row>
        <row r="1108">
          <cell r="C1108" t="str">
            <v>25_46</v>
          </cell>
          <cell r="D1108">
            <v>1</v>
          </cell>
          <cell r="E1108">
            <v>4</v>
          </cell>
          <cell r="F1108" t="str">
            <v>1_4</v>
          </cell>
          <cell r="G1108">
            <v>1648</v>
          </cell>
          <cell r="J1108">
            <v>922</v>
          </cell>
          <cell r="K1108">
            <v>4.515068493150685</v>
          </cell>
          <cell r="L1108">
            <v>0</v>
          </cell>
          <cell r="M1108">
            <v>0</v>
          </cell>
          <cell r="N1108">
            <v>2.526027397260274</v>
          </cell>
          <cell r="O1108">
            <v>0.64124513618677037</v>
          </cell>
          <cell r="P1108">
            <v>0</v>
          </cell>
          <cell r="Q1108">
            <v>0</v>
          </cell>
          <cell r="R1108">
            <v>0.35875486381322957</v>
          </cell>
        </row>
        <row r="1109">
          <cell r="C1109" t="str">
            <v>25_47</v>
          </cell>
          <cell r="D1109">
            <v>1</v>
          </cell>
          <cell r="E1109">
            <v>6</v>
          </cell>
          <cell r="F1109" t="str">
            <v>1_6</v>
          </cell>
          <cell r="G1109">
            <v>22876.5</v>
          </cell>
          <cell r="J1109">
            <v>32450.5</v>
          </cell>
          <cell r="K1109">
            <v>62.675342465753424</v>
          </cell>
          <cell r="L1109">
            <v>0</v>
          </cell>
          <cell r="M1109">
            <v>0</v>
          </cell>
          <cell r="N1109">
            <v>88.905479452054792</v>
          </cell>
          <cell r="O1109">
            <v>0.41347804869232024</v>
          </cell>
          <cell r="P1109">
            <v>0</v>
          </cell>
          <cell r="Q1109">
            <v>0</v>
          </cell>
          <cell r="R1109">
            <v>0.58652195130767981</v>
          </cell>
        </row>
        <row r="1110">
          <cell r="C1110" t="str">
            <v>25_48</v>
          </cell>
          <cell r="D1110">
            <v>1</v>
          </cell>
          <cell r="E1110">
            <v>7</v>
          </cell>
          <cell r="F1110" t="str">
            <v>1_7</v>
          </cell>
          <cell r="G1110">
            <v>23587</v>
          </cell>
          <cell r="J1110">
            <v>88182.5</v>
          </cell>
          <cell r="K1110">
            <v>64.62191780821918</v>
          </cell>
          <cell r="L1110">
            <v>0</v>
          </cell>
          <cell r="M1110">
            <v>0</v>
          </cell>
          <cell r="N1110">
            <v>241.5958904109589</v>
          </cell>
          <cell r="O1110">
            <v>0.21103252676266782</v>
          </cell>
          <cell r="P1110">
            <v>0</v>
          </cell>
          <cell r="Q1110">
            <v>0</v>
          </cell>
          <cell r="R1110">
            <v>0.78896747323733218</v>
          </cell>
        </row>
        <row r="1111">
          <cell r="C1111" t="str">
            <v>25_49</v>
          </cell>
          <cell r="D1111">
            <v>1</v>
          </cell>
          <cell r="E1111">
            <v>8</v>
          </cell>
          <cell r="F1111" t="str">
            <v>1_8</v>
          </cell>
          <cell r="G1111">
            <v>970.5</v>
          </cell>
          <cell r="J1111">
            <v>13593</v>
          </cell>
          <cell r="K1111">
            <v>2.6589041095890411</v>
          </cell>
          <cell r="L1111">
            <v>0</v>
          </cell>
          <cell r="M1111">
            <v>0</v>
          </cell>
          <cell r="N1111">
            <v>37.241095890410961</v>
          </cell>
          <cell r="O1111">
            <v>6.6639200741579974E-2</v>
          </cell>
          <cell r="P1111">
            <v>0</v>
          </cell>
          <cell r="Q1111">
            <v>0</v>
          </cell>
          <cell r="R1111">
            <v>0.93336079925842008</v>
          </cell>
        </row>
        <row r="1112">
          <cell r="C1112" t="str">
            <v>25_50</v>
          </cell>
          <cell r="D1112">
            <v>1</v>
          </cell>
          <cell r="E1112">
            <v>1</v>
          </cell>
          <cell r="F1112" t="str">
            <v>1_1</v>
          </cell>
          <cell r="G1112">
            <v>723023</v>
          </cell>
          <cell r="H1112">
            <v>16818.5</v>
          </cell>
          <cell r="J1112">
            <v>5640.5</v>
          </cell>
          <cell r="K1112">
            <v>1980.8849315068494</v>
          </cell>
          <cell r="L1112">
            <v>46.078082191780823</v>
          </cell>
          <cell r="M1112">
            <v>0</v>
          </cell>
          <cell r="N1112">
            <v>15.453424657534246</v>
          </cell>
          <cell r="O1112">
            <v>0.96987318271936818</v>
          </cell>
          <cell r="P1112">
            <v>2.2560571549681951E-2</v>
          </cell>
          <cell r="Q1112">
            <v>0</v>
          </cell>
          <cell r="R1112">
            <v>7.5662457309499083E-3</v>
          </cell>
        </row>
        <row r="1113">
          <cell r="C1113" t="str">
            <v>25_51</v>
          </cell>
          <cell r="D1113">
            <v>1</v>
          </cell>
          <cell r="E1113">
            <v>5</v>
          </cell>
          <cell r="F1113" t="str">
            <v>1_5</v>
          </cell>
          <cell r="G1113">
            <v>196192</v>
          </cell>
          <cell r="H1113">
            <v>2918</v>
          </cell>
          <cell r="I1113">
            <v>6828</v>
          </cell>
          <cell r="J1113">
            <v>123764.5</v>
          </cell>
          <cell r="K1113">
            <v>537.51232876712334</v>
          </cell>
          <cell r="L1113">
            <v>7.9945205479452053</v>
          </cell>
          <cell r="M1113">
            <v>18.706849315068492</v>
          </cell>
          <cell r="N1113">
            <v>339.08082191780824</v>
          </cell>
          <cell r="O1113">
            <v>0.59505766562279638</v>
          </cell>
          <cell r="P1113">
            <v>8.8504030148391349E-3</v>
          </cell>
          <cell r="Q1113">
            <v>2.0709579090240442E-2</v>
          </cell>
          <cell r="R1113">
            <v>0.37538235227212413</v>
          </cell>
        </row>
        <row r="1114">
          <cell r="C1114" t="str">
            <v>25_53</v>
          </cell>
          <cell r="D1114">
            <v>1</v>
          </cell>
          <cell r="E1114">
            <v>9</v>
          </cell>
          <cell r="F1114" t="str">
            <v>1_9</v>
          </cell>
          <cell r="G1114">
            <v>2760.5</v>
          </cell>
          <cell r="J1114">
            <v>93300.5</v>
          </cell>
          <cell r="K1114">
            <v>7.5630136986301366</v>
          </cell>
          <cell r="L1114">
            <v>0</v>
          </cell>
          <cell r="M1114">
            <v>0</v>
          </cell>
          <cell r="N1114">
            <v>255.61780821917807</v>
          </cell>
          <cell r="O1114">
            <v>2.8736948397372505E-2</v>
          </cell>
          <cell r="P1114">
            <v>0</v>
          </cell>
          <cell r="Q1114">
            <v>0</v>
          </cell>
          <cell r="R1114">
            <v>0.97126305160262749</v>
          </cell>
        </row>
        <row r="1115">
          <cell r="C1115" t="str">
            <v>25_54</v>
          </cell>
          <cell r="D1115">
            <v>1</v>
          </cell>
          <cell r="E1115">
            <v>5</v>
          </cell>
          <cell r="F1115" t="str">
            <v>1_5</v>
          </cell>
          <cell r="G1115">
            <v>18633.5</v>
          </cell>
          <cell r="J1115">
            <v>4413.5</v>
          </cell>
          <cell r="K1115">
            <v>51.050684931506851</v>
          </cell>
          <cell r="L1115">
            <v>0</v>
          </cell>
          <cell r="M1115">
            <v>0</v>
          </cell>
          <cell r="N1115">
            <v>12.091780821917808</v>
          </cell>
          <cell r="O1115">
            <v>0.80850002169479762</v>
          </cell>
          <cell r="P1115">
            <v>0</v>
          </cell>
          <cell r="Q1115">
            <v>0</v>
          </cell>
          <cell r="R1115">
            <v>0.19149997830520241</v>
          </cell>
        </row>
        <row r="1116">
          <cell r="C1116" t="str">
            <v>25_55</v>
          </cell>
          <cell r="D1116">
            <v>1</v>
          </cell>
          <cell r="E1116">
            <v>3</v>
          </cell>
          <cell r="F1116" t="str">
            <v>1_3</v>
          </cell>
          <cell r="G1116">
            <v>21139</v>
          </cell>
          <cell r="H1116">
            <v>836.5</v>
          </cell>
          <cell r="J1116">
            <v>46457</v>
          </cell>
          <cell r="K1116">
            <v>57.915068493150685</v>
          </cell>
          <cell r="L1116">
            <v>2.2917808219178082</v>
          </cell>
          <cell r="M1116">
            <v>0</v>
          </cell>
          <cell r="N1116">
            <v>127.27945205479452</v>
          </cell>
          <cell r="O1116">
            <v>0.30890293354765647</v>
          </cell>
          <cell r="P1116">
            <v>1.2223724107697365E-2</v>
          </cell>
          <cell r="Q1116">
            <v>0</v>
          </cell>
          <cell r="R1116">
            <v>0.67887334234464614</v>
          </cell>
        </row>
        <row r="1117">
          <cell r="C1117" t="str">
            <v>25_56</v>
          </cell>
          <cell r="D1117">
            <v>1</v>
          </cell>
          <cell r="E1117">
            <v>8</v>
          </cell>
          <cell r="F1117" t="str">
            <v>1_8</v>
          </cell>
          <cell r="G1117">
            <v>1514</v>
          </cell>
          <cell r="J1117">
            <v>924.5</v>
          </cell>
          <cell r="K1117">
            <v>4.1479452054794521</v>
          </cell>
          <cell r="L1117">
            <v>0</v>
          </cell>
          <cell r="M1117">
            <v>0</v>
          </cell>
          <cell r="N1117">
            <v>2.532876712328767</v>
          </cell>
          <cell r="O1117">
            <v>0.62087348779987706</v>
          </cell>
          <cell r="P1117">
            <v>0</v>
          </cell>
          <cell r="Q1117">
            <v>0</v>
          </cell>
          <cell r="R1117">
            <v>0.37912651220012306</v>
          </cell>
        </row>
        <row r="1118">
          <cell r="C1118" t="str">
            <v>26_1</v>
          </cell>
          <cell r="D1118">
            <v>3</v>
          </cell>
          <cell r="E1118">
            <v>6</v>
          </cell>
          <cell r="F1118" t="str">
            <v>3_6</v>
          </cell>
          <cell r="G1118">
            <v>85941</v>
          </cell>
          <cell r="J1118">
            <v>14843.5</v>
          </cell>
          <cell r="K1118">
            <v>235.45479452054795</v>
          </cell>
          <cell r="L1118">
            <v>0</v>
          </cell>
          <cell r="M1118">
            <v>0</v>
          </cell>
          <cell r="N1118">
            <v>40.667123287671231</v>
          </cell>
          <cell r="O1118">
            <v>0.85272040839613239</v>
          </cell>
          <cell r="P1118">
            <v>0</v>
          </cell>
          <cell r="Q1118">
            <v>0</v>
          </cell>
          <cell r="R1118">
            <v>0.14727959160386767</v>
          </cell>
        </row>
        <row r="1119">
          <cell r="C1119" t="str">
            <v>26_2</v>
          </cell>
          <cell r="D1119">
            <v>3</v>
          </cell>
          <cell r="E1119">
            <v>9</v>
          </cell>
          <cell r="F1119" t="str">
            <v>3_9</v>
          </cell>
          <cell r="G1119">
            <v>2770</v>
          </cell>
          <cell r="J1119">
            <v>12678.5</v>
          </cell>
          <cell r="K1119">
            <v>7.5890410958904111</v>
          </cell>
          <cell r="L1119">
            <v>0</v>
          </cell>
          <cell r="M1119">
            <v>0</v>
          </cell>
          <cell r="N1119">
            <v>34.735616438356168</v>
          </cell>
          <cell r="O1119">
            <v>0.17930543418454867</v>
          </cell>
          <cell r="P1119">
            <v>0</v>
          </cell>
          <cell r="Q1119">
            <v>0</v>
          </cell>
          <cell r="R1119">
            <v>0.82069456581545142</v>
          </cell>
        </row>
        <row r="1120">
          <cell r="C1120" t="str">
            <v>26_4</v>
          </cell>
          <cell r="D1120">
            <v>3</v>
          </cell>
          <cell r="E1120">
            <v>8</v>
          </cell>
          <cell r="F1120" t="str">
            <v>3_8</v>
          </cell>
          <cell r="G1120">
            <v>17802</v>
          </cell>
          <cell r="H1120">
            <v>777.5</v>
          </cell>
          <cell r="J1120">
            <v>125505</v>
          </cell>
          <cell r="K1120">
            <v>48.772602739726025</v>
          </cell>
          <cell r="L1120">
            <v>2.1301369863013697</v>
          </cell>
          <cell r="M1120">
            <v>0</v>
          </cell>
          <cell r="N1120">
            <v>343.84931506849313</v>
          </cell>
          <cell r="O1120">
            <v>0.12355249870735575</v>
          </cell>
          <cell r="P1120">
            <v>5.3961390711700424E-3</v>
          </cell>
          <cell r="Q1120">
            <v>0</v>
          </cell>
          <cell r="R1120">
            <v>0.87105136222147417</v>
          </cell>
        </row>
        <row r="1121">
          <cell r="C1121" t="str">
            <v>26_5</v>
          </cell>
          <cell r="D1121">
            <v>3</v>
          </cell>
          <cell r="E1121">
            <v>7</v>
          </cell>
          <cell r="F1121" t="str">
            <v>3_7</v>
          </cell>
          <cell r="G1121">
            <v>112683.5</v>
          </cell>
          <cell r="H1121">
            <v>2282.5</v>
          </cell>
          <cell r="J1121">
            <v>14533</v>
          </cell>
          <cell r="K1121">
            <v>308.72191780821919</v>
          </cell>
          <cell r="L1121">
            <v>6.2534246575342465</v>
          </cell>
          <cell r="M1121">
            <v>0</v>
          </cell>
          <cell r="N1121">
            <v>39.816438356164383</v>
          </cell>
          <cell r="O1121">
            <v>0.87014957644460578</v>
          </cell>
          <cell r="P1121">
            <v>1.7625618730646567E-2</v>
          </cell>
          <cell r="Q1121">
            <v>0</v>
          </cell>
          <cell r="R1121">
            <v>0.11222480482474767</v>
          </cell>
        </row>
        <row r="1122">
          <cell r="C1122" t="str">
            <v>26_6</v>
          </cell>
          <cell r="D1122">
            <v>3</v>
          </cell>
          <cell r="E1122">
            <v>9</v>
          </cell>
          <cell r="F1122" t="str">
            <v>3_9</v>
          </cell>
          <cell r="G1122">
            <v>144195.5</v>
          </cell>
          <cell r="J1122">
            <v>340965.5</v>
          </cell>
          <cell r="K1122">
            <v>395.05616438356162</v>
          </cell>
          <cell r="L1122">
            <v>0</v>
          </cell>
          <cell r="M1122">
            <v>0</v>
          </cell>
          <cell r="N1122">
            <v>934.1520547945205</v>
          </cell>
          <cell r="O1122">
            <v>0.29721164726760807</v>
          </cell>
          <cell r="P1122">
            <v>0</v>
          </cell>
          <cell r="Q1122">
            <v>0</v>
          </cell>
          <cell r="R1122">
            <v>0.70278835273239193</v>
          </cell>
        </row>
        <row r="1123">
          <cell r="C1123" t="str">
            <v>26_8</v>
          </cell>
          <cell r="D1123">
            <v>3</v>
          </cell>
          <cell r="E1123">
            <v>8</v>
          </cell>
          <cell r="F1123" t="str">
            <v>3_8</v>
          </cell>
          <cell r="G1123">
            <v>44191.5</v>
          </cell>
          <cell r="J1123">
            <v>64195.5</v>
          </cell>
          <cell r="K1123">
            <v>121.07260273972602</v>
          </cell>
          <cell r="L1123">
            <v>0</v>
          </cell>
          <cell r="M1123">
            <v>0</v>
          </cell>
          <cell r="N1123">
            <v>175.87808219178083</v>
          </cell>
          <cell r="O1123">
            <v>0.40771956046389318</v>
          </cell>
          <cell r="P1123">
            <v>0</v>
          </cell>
          <cell r="Q1123">
            <v>0</v>
          </cell>
          <cell r="R1123">
            <v>0.59228043953610665</v>
          </cell>
        </row>
        <row r="1124">
          <cell r="C1124" t="str">
            <v>26_9</v>
          </cell>
          <cell r="D1124">
            <v>3</v>
          </cell>
          <cell r="E1124">
            <v>1</v>
          </cell>
          <cell r="F1124" t="str">
            <v>3_1</v>
          </cell>
          <cell r="G1124">
            <v>22997</v>
          </cell>
          <cell r="H1124">
            <v>487.5</v>
          </cell>
          <cell r="J1124">
            <v>33712</v>
          </cell>
          <cell r="K1124">
            <v>63.005479452054793</v>
          </cell>
          <cell r="L1124">
            <v>1.3356164383561644</v>
          </cell>
          <cell r="M1124">
            <v>0</v>
          </cell>
          <cell r="N1124">
            <v>92.361643835616434</v>
          </cell>
          <cell r="O1124">
            <v>0.40207005673424073</v>
          </cell>
          <cell r="P1124">
            <v>8.5232488001888221E-3</v>
          </cell>
          <cell r="Q1124">
            <v>0</v>
          </cell>
          <cell r="R1124">
            <v>0.58940669446557037</v>
          </cell>
        </row>
        <row r="1125">
          <cell r="C1125" t="str">
            <v>26_10</v>
          </cell>
          <cell r="D1125">
            <v>3</v>
          </cell>
          <cell r="E1125">
            <v>5</v>
          </cell>
          <cell r="F1125" t="str">
            <v>3_5</v>
          </cell>
          <cell r="G1125">
            <v>5613.5</v>
          </cell>
          <cell r="J1125">
            <v>12006</v>
          </cell>
          <cell r="K1125">
            <v>15.37945205479452</v>
          </cell>
          <cell r="L1125">
            <v>0</v>
          </cell>
          <cell r="M1125">
            <v>0</v>
          </cell>
          <cell r="N1125">
            <v>32.893150684931506</v>
          </cell>
          <cell r="O1125">
            <v>0.31859587388972443</v>
          </cell>
          <cell r="P1125">
            <v>0</v>
          </cell>
          <cell r="Q1125">
            <v>0</v>
          </cell>
          <cell r="R1125">
            <v>0.68140412611027557</v>
          </cell>
        </row>
        <row r="1126">
          <cell r="C1126" t="str">
            <v>26_11</v>
          </cell>
          <cell r="D1126">
            <v>3</v>
          </cell>
          <cell r="E1126">
            <v>5</v>
          </cell>
          <cell r="F1126" t="str">
            <v>3_5</v>
          </cell>
          <cell r="G1126">
            <v>34546</v>
          </cell>
          <cell r="H1126">
            <v>11602.5</v>
          </cell>
          <cell r="J1126">
            <v>51323.5</v>
          </cell>
          <cell r="K1126">
            <v>94.646575342465752</v>
          </cell>
          <cell r="L1126">
            <v>31.787671232876711</v>
          </cell>
          <cell r="M1126">
            <v>0</v>
          </cell>
          <cell r="N1126">
            <v>140.6123287671233</v>
          </cell>
          <cell r="O1126">
            <v>0.35441973079448458</v>
          </cell>
          <cell r="P1126">
            <v>0.11903418417596848</v>
          </cell>
          <cell r="Q1126">
            <v>0</v>
          </cell>
          <cell r="R1126">
            <v>0.52654608502954703</v>
          </cell>
        </row>
        <row r="1127">
          <cell r="C1127" t="str">
            <v>26_12</v>
          </cell>
          <cell r="D1127">
            <v>3</v>
          </cell>
          <cell r="E1127">
            <v>5</v>
          </cell>
          <cell r="F1127" t="str">
            <v>3_5</v>
          </cell>
          <cell r="G1127">
            <v>405005</v>
          </cell>
          <cell r="H1127">
            <v>8884</v>
          </cell>
          <cell r="I1127">
            <v>7427.5</v>
          </cell>
          <cell r="J1127">
            <v>529111</v>
          </cell>
          <cell r="K1127">
            <v>1109.6027397260275</v>
          </cell>
          <cell r="L1127">
            <v>24.339726027397262</v>
          </cell>
          <cell r="M1127">
            <v>20.349315068493151</v>
          </cell>
          <cell r="N1127">
            <v>1449.6191780821919</v>
          </cell>
          <cell r="O1127">
            <v>0.42612929444907682</v>
          </cell>
          <cell r="P1127">
            <v>9.3473726296850624E-3</v>
          </cell>
          <cell r="Q1127">
            <v>7.8149043456760235E-3</v>
          </cell>
          <cell r="R1127">
            <v>0.55670842857556202</v>
          </cell>
        </row>
        <row r="1128">
          <cell r="C1128" t="str">
            <v>26_13</v>
          </cell>
          <cell r="D1128">
            <v>3</v>
          </cell>
          <cell r="E1128">
            <v>5</v>
          </cell>
          <cell r="F1128" t="str">
            <v>3_5</v>
          </cell>
          <cell r="G1128">
            <v>107666</v>
          </cell>
          <cell r="H1128">
            <v>4305.5</v>
          </cell>
          <cell r="J1128">
            <v>266487.5</v>
          </cell>
          <cell r="K1128">
            <v>294.97534246575344</v>
          </cell>
          <cell r="L1128">
            <v>11.795890410958904</v>
          </cell>
          <cell r="M1128">
            <v>0</v>
          </cell>
          <cell r="N1128">
            <v>730.10273972602738</v>
          </cell>
          <cell r="O1128">
            <v>0.28448524146605048</v>
          </cell>
          <cell r="P1128">
            <v>1.1376397443316184E-2</v>
          </cell>
          <cell r="Q1128">
            <v>0</v>
          </cell>
          <cell r="R1128">
            <v>0.70413836109063332</v>
          </cell>
        </row>
        <row r="1129">
          <cell r="C1129" t="str">
            <v>26_15</v>
          </cell>
          <cell r="D1129">
            <v>3</v>
          </cell>
          <cell r="E1129">
            <v>9</v>
          </cell>
          <cell r="F1129" t="str">
            <v>3_9</v>
          </cell>
          <cell r="J1129">
            <v>21639</v>
          </cell>
          <cell r="K1129">
            <v>0</v>
          </cell>
          <cell r="L1129">
            <v>0</v>
          </cell>
          <cell r="M1129">
            <v>0</v>
          </cell>
          <cell r="N1129">
            <v>59.284931506849318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</row>
        <row r="1130">
          <cell r="C1130" t="str">
            <v>26_16</v>
          </cell>
          <cell r="D1130">
            <v>3</v>
          </cell>
          <cell r="E1130">
            <v>8</v>
          </cell>
          <cell r="F1130" t="str">
            <v>3_8</v>
          </cell>
          <cell r="G1130">
            <v>501.5</v>
          </cell>
          <cell r="J1130">
            <v>9576</v>
          </cell>
          <cell r="K1130">
            <v>1.3739726027397261</v>
          </cell>
          <cell r="L1130">
            <v>0</v>
          </cell>
          <cell r="M1130">
            <v>0</v>
          </cell>
          <cell r="N1130">
            <v>26.235616438356164</v>
          </cell>
          <cell r="O1130">
            <v>4.9764326469858601E-2</v>
          </cell>
          <cell r="P1130">
            <v>0</v>
          </cell>
          <cell r="Q1130">
            <v>0</v>
          </cell>
          <cell r="R1130">
            <v>0.95023567353014138</v>
          </cell>
        </row>
        <row r="1131">
          <cell r="C1131" t="str">
            <v>26_17</v>
          </cell>
          <cell r="D1131">
            <v>3</v>
          </cell>
          <cell r="E1131">
            <v>3</v>
          </cell>
          <cell r="F1131" t="str">
            <v>3_3</v>
          </cell>
          <cell r="G1131">
            <v>2230315.5</v>
          </cell>
          <cell r="H1131">
            <v>50109</v>
          </cell>
          <cell r="I1131">
            <v>57767</v>
          </cell>
          <cell r="J1131">
            <v>367117.5</v>
          </cell>
          <cell r="K1131">
            <v>6110.453424657534</v>
          </cell>
          <cell r="L1131">
            <v>137.28493150684932</v>
          </cell>
          <cell r="M1131">
            <v>158.26575342465753</v>
          </cell>
          <cell r="N1131">
            <v>1005.8013698630137</v>
          </cell>
          <cell r="O1131">
            <v>0.82442172040236439</v>
          </cell>
          <cell r="P1131">
            <v>1.8522468228213487E-2</v>
          </cell>
          <cell r="Q1131">
            <v>2.1353198470119308E-2</v>
          </cell>
          <cell r="R1131">
            <v>0.13570261289930283</v>
          </cell>
        </row>
        <row r="1132">
          <cell r="C1132" t="str">
            <v>26_18</v>
          </cell>
          <cell r="D1132">
            <v>3</v>
          </cell>
          <cell r="E1132">
            <v>3</v>
          </cell>
          <cell r="F1132" t="str">
            <v>3_3</v>
          </cell>
          <cell r="G1132">
            <v>1436101.5</v>
          </cell>
          <cell r="H1132">
            <v>20895</v>
          </cell>
          <cell r="J1132">
            <v>42954</v>
          </cell>
          <cell r="K1132">
            <v>3934.5246575342467</v>
          </cell>
          <cell r="L1132">
            <v>57.246575342465754</v>
          </cell>
          <cell r="M1132">
            <v>0</v>
          </cell>
          <cell r="N1132">
            <v>117.68219178082192</v>
          </cell>
          <cell r="O1132">
            <v>0.95743259527564417</v>
          </cell>
          <cell r="P1132">
            <v>1.3930459705170272E-2</v>
          </cell>
          <cell r="Q1132">
            <v>0</v>
          </cell>
          <cell r="R1132">
            <v>2.8636945019185636E-2</v>
          </cell>
        </row>
        <row r="1133">
          <cell r="C1133" t="str">
            <v>26_19</v>
          </cell>
          <cell r="D1133">
            <v>3</v>
          </cell>
          <cell r="E1133">
            <v>4</v>
          </cell>
          <cell r="F1133" t="str">
            <v>3_4</v>
          </cell>
          <cell r="G1133">
            <v>112251</v>
          </cell>
          <cell r="H1133">
            <v>1017</v>
          </cell>
          <cell r="J1133">
            <v>15869.5</v>
          </cell>
          <cell r="K1133">
            <v>307.53698630136984</v>
          </cell>
          <cell r="L1133">
            <v>2.7863013698630139</v>
          </cell>
          <cell r="M1133">
            <v>0</v>
          </cell>
          <cell r="N1133">
            <v>43.478082191780821</v>
          </cell>
          <cell r="O1133">
            <v>0.86923627915981039</v>
          </cell>
          <cell r="P1133">
            <v>7.8753266866711854E-3</v>
          </cell>
          <cell r="Q1133">
            <v>0</v>
          </cell>
          <cell r="R1133">
            <v>0.12288839415351856</v>
          </cell>
        </row>
        <row r="1134">
          <cell r="C1134" t="str">
            <v>26_20</v>
          </cell>
          <cell r="D1134">
            <v>3</v>
          </cell>
          <cell r="E1134">
            <v>4</v>
          </cell>
          <cell r="F1134" t="str">
            <v>3_4</v>
          </cell>
          <cell r="G1134">
            <v>28461</v>
          </cell>
          <cell r="J1134">
            <v>85434.5</v>
          </cell>
          <cell r="K1134">
            <v>77.975342465753428</v>
          </cell>
          <cell r="L1134">
            <v>0</v>
          </cell>
          <cell r="M1134">
            <v>0</v>
          </cell>
          <cell r="N1134">
            <v>234.06712328767122</v>
          </cell>
          <cell r="O1134">
            <v>0.24988695778147513</v>
          </cell>
          <cell r="P1134">
            <v>0</v>
          </cell>
          <cell r="Q1134">
            <v>0</v>
          </cell>
          <cell r="R1134">
            <v>0.75011304221852482</v>
          </cell>
        </row>
        <row r="1135">
          <cell r="C1135" t="str">
            <v>26_21</v>
          </cell>
          <cell r="D1135">
            <v>3</v>
          </cell>
          <cell r="E1135">
            <v>6</v>
          </cell>
          <cell r="F1135" t="str">
            <v>3_6</v>
          </cell>
          <cell r="G1135">
            <v>368394.5</v>
          </cell>
          <cell r="H1135">
            <v>13803</v>
          </cell>
          <cell r="J1135">
            <v>45113.5</v>
          </cell>
          <cell r="K1135">
            <v>1009.3</v>
          </cell>
          <cell r="L1135">
            <v>37.816438356164383</v>
          </cell>
          <cell r="M1135">
            <v>0</v>
          </cell>
          <cell r="N1135">
            <v>123.5986301369863</v>
          </cell>
          <cell r="O1135">
            <v>0.86212266943748239</v>
          </cell>
          <cell r="P1135">
            <v>3.2302000182536844E-2</v>
          </cell>
          <cell r="Q1135">
            <v>0</v>
          </cell>
          <cell r="R1135">
            <v>0.10557533037998088</v>
          </cell>
        </row>
        <row r="1136">
          <cell r="C1136" t="str">
            <v>26_22</v>
          </cell>
          <cell r="D1136">
            <v>3</v>
          </cell>
          <cell r="E1136">
            <v>7</v>
          </cell>
          <cell r="F1136" t="str">
            <v>3_7</v>
          </cell>
          <cell r="G1136">
            <v>35465.5</v>
          </cell>
          <cell r="H1136">
            <v>830.5</v>
          </cell>
          <cell r="J1136">
            <v>39408</v>
          </cell>
          <cell r="K1136">
            <v>97.165753424657538</v>
          </cell>
          <cell r="L1136">
            <v>2.2753424657534245</v>
          </cell>
          <cell r="M1136">
            <v>0</v>
          </cell>
          <cell r="N1136">
            <v>107.96712328767123</v>
          </cell>
          <cell r="O1136">
            <v>0.46847590616083695</v>
          </cell>
          <cell r="P1136">
            <v>1.097035823734545E-2</v>
          </cell>
          <cell r="Q1136">
            <v>0</v>
          </cell>
          <cell r="R1136">
            <v>0.52055373560181761</v>
          </cell>
        </row>
        <row r="1137">
          <cell r="C1137" t="str">
            <v>26_23</v>
          </cell>
          <cell r="D1137">
            <v>3</v>
          </cell>
          <cell r="E1137">
            <v>1</v>
          </cell>
          <cell r="F1137" t="str">
            <v>3_1</v>
          </cell>
          <cell r="G1137">
            <v>11598</v>
          </cell>
          <cell r="J1137">
            <v>17437</v>
          </cell>
          <cell r="K1137">
            <v>31.775342465753425</v>
          </cell>
          <cell r="L1137">
            <v>0</v>
          </cell>
          <cell r="M1137">
            <v>0</v>
          </cell>
          <cell r="N1137">
            <v>47.772602739726025</v>
          </cell>
          <cell r="O1137">
            <v>0.39944894093335631</v>
          </cell>
          <cell r="P1137">
            <v>0</v>
          </cell>
          <cell r="Q1137">
            <v>0</v>
          </cell>
          <cell r="R1137">
            <v>0.60055105906664374</v>
          </cell>
        </row>
        <row r="1138">
          <cell r="C1138" t="str">
            <v>26_24</v>
          </cell>
          <cell r="D1138">
            <v>3</v>
          </cell>
          <cell r="E1138">
            <v>5</v>
          </cell>
          <cell r="F1138" t="str">
            <v>3_5</v>
          </cell>
          <cell r="G1138">
            <v>61042</v>
          </cell>
          <cell r="H1138">
            <v>1261.5</v>
          </cell>
          <cell r="I1138">
            <v>970</v>
          </cell>
          <cell r="J1138">
            <v>42744.5</v>
          </cell>
          <cell r="K1138">
            <v>167.23835616438356</v>
          </cell>
          <cell r="L1138">
            <v>3.456164383561644</v>
          </cell>
          <cell r="M1138">
            <v>2.6575342465753424</v>
          </cell>
          <cell r="N1138">
            <v>117.10821917808219</v>
          </cell>
          <cell r="O1138">
            <v>0.57577015223829908</v>
          </cell>
          <cell r="P1138">
            <v>1.1898922824426041E-2</v>
          </cell>
          <cell r="Q1138">
            <v>9.1493897262728968E-3</v>
          </cell>
          <cell r="R1138">
            <v>0.40318153521100192</v>
          </cell>
        </row>
        <row r="1139">
          <cell r="C1139" t="str">
            <v>26_25</v>
          </cell>
          <cell r="D1139">
            <v>3</v>
          </cell>
          <cell r="E1139">
            <v>1</v>
          </cell>
          <cell r="F1139" t="str">
            <v>3_1</v>
          </cell>
          <cell r="G1139">
            <v>69746</v>
          </cell>
          <cell r="H1139">
            <v>1512</v>
          </cell>
          <cell r="J1139">
            <v>95478</v>
          </cell>
          <cell r="K1139">
            <v>191.0849315068493</v>
          </cell>
          <cell r="L1139">
            <v>4.1424657534246574</v>
          </cell>
          <cell r="M1139">
            <v>0</v>
          </cell>
          <cell r="N1139">
            <v>261.58356164383559</v>
          </cell>
          <cell r="O1139">
            <v>0.41830198637366856</v>
          </cell>
          <cell r="P1139">
            <v>9.0682276173111986E-3</v>
          </cell>
          <cell r="Q1139">
            <v>0</v>
          </cell>
          <cell r="R1139">
            <v>0.57262978600902026</v>
          </cell>
        </row>
        <row r="1140">
          <cell r="C1140" t="str">
            <v>26_26</v>
          </cell>
          <cell r="D1140">
            <v>3</v>
          </cell>
          <cell r="E1140">
            <v>3</v>
          </cell>
          <cell r="F1140" t="str">
            <v>3_3</v>
          </cell>
          <cell r="G1140">
            <v>20961867.5</v>
          </cell>
          <cell r="H1140">
            <v>270600</v>
          </cell>
          <cell r="I1140">
            <v>69430</v>
          </cell>
          <cell r="J1140">
            <v>278862.5</v>
          </cell>
          <cell r="K1140">
            <v>57429.773972602743</v>
          </cell>
          <cell r="L1140">
            <v>741.36986301369859</v>
          </cell>
          <cell r="M1140">
            <v>190.21917808219177</v>
          </cell>
          <cell r="N1140">
            <v>764.00684931506851</v>
          </cell>
          <cell r="O1140">
            <v>0.9713220248035751</v>
          </cell>
          <cell r="P1140">
            <v>1.2538946728474807E-2</v>
          </cell>
          <cell r="Q1140">
            <v>3.2172175586031261E-3</v>
          </cell>
          <cell r="R1140">
            <v>1.2921810909347029E-2</v>
          </cell>
        </row>
        <row r="1141">
          <cell r="C1141" t="str">
            <v>26_27</v>
          </cell>
          <cell r="D1141">
            <v>3</v>
          </cell>
          <cell r="E1141">
            <v>4</v>
          </cell>
          <cell r="F1141" t="str">
            <v>3_4</v>
          </cell>
          <cell r="G1141">
            <v>166661.5</v>
          </cell>
          <cell r="H1141">
            <v>8621.5</v>
          </cell>
          <cell r="I1141">
            <v>6637</v>
          </cell>
          <cell r="J1141">
            <v>124050</v>
          </cell>
          <cell r="K1141">
            <v>456.60684931506847</v>
          </cell>
          <cell r="L1141">
            <v>23.62054794520548</v>
          </cell>
          <cell r="M1141">
            <v>18.183561643835617</v>
          </cell>
          <cell r="N1141">
            <v>339.86301369863014</v>
          </cell>
          <cell r="O1141">
            <v>0.54469882668235448</v>
          </cell>
          <cell r="P1141">
            <v>2.8177599111023958E-2</v>
          </cell>
          <cell r="Q1141">
            <v>2.1691669117887374E-2</v>
          </cell>
          <cell r="R1141">
            <v>0.40543190508873422</v>
          </cell>
        </row>
        <row r="1142">
          <cell r="C1142" t="str">
            <v>26_28</v>
          </cell>
          <cell r="D1142">
            <v>3</v>
          </cell>
          <cell r="E1142">
            <v>6</v>
          </cell>
          <cell r="F1142" t="str">
            <v>3_6</v>
          </cell>
          <cell r="G1142">
            <v>68987</v>
          </cell>
          <cell r="H1142">
            <v>3133</v>
          </cell>
          <cell r="J1142">
            <v>5449.5</v>
          </cell>
          <cell r="K1142">
            <v>189.0054794520548</v>
          </cell>
          <cell r="L1142">
            <v>8.5835616438356173</v>
          </cell>
          <cell r="M1142">
            <v>0</v>
          </cell>
          <cell r="N1142">
            <v>14.93013698630137</v>
          </cell>
          <cell r="O1142">
            <v>0.8893572860467065</v>
          </cell>
          <cell r="P1142">
            <v>4.0389586113098577E-2</v>
          </cell>
          <cell r="Q1142">
            <v>0</v>
          </cell>
          <cell r="R1142">
            <v>7.0253127840194926E-2</v>
          </cell>
        </row>
        <row r="1143">
          <cell r="C1143" t="str">
            <v>26_29</v>
          </cell>
          <cell r="D1143">
            <v>3</v>
          </cell>
          <cell r="E1143">
            <v>4</v>
          </cell>
          <cell r="F1143" t="str">
            <v>3_4</v>
          </cell>
          <cell r="G1143">
            <v>178116</v>
          </cell>
          <cell r="H1143">
            <v>4895.5</v>
          </cell>
          <cell r="J1143">
            <v>112629</v>
          </cell>
          <cell r="K1143">
            <v>487.9890410958904</v>
          </cell>
          <cell r="L1143">
            <v>13.412328767123288</v>
          </cell>
          <cell r="M1143">
            <v>0</v>
          </cell>
          <cell r="N1143">
            <v>308.57260273972605</v>
          </cell>
          <cell r="O1143">
            <v>0.60247496537179446</v>
          </cell>
          <cell r="P1143">
            <v>1.6558962659040288E-2</v>
          </cell>
          <cell r="Q1143">
            <v>0</v>
          </cell>
          <cell r="R1143">
            <v>0.38096607196916527</v>
          </cell>
        </row>
        <row r="1144">
          <cell r="C1144" t="str">
            <v>26_30</v>
          </cell>
          <cell r="D1144">
            <v>3</v>
          </cell>
          <cell r="E1144">
            <v>8</v>
          </cell>
          <cell r="F1144" t="str">
            <v>3_8</v>
          </cell>
          <cell r="G1144">
            <v>9765.5</v>
          </cell>
          <cell r="J1144">
            <v>9412.5</v>
          </cell>
          <cell r="K1144">
            <v>26.754794520547946</v>
          </cell>
          <cell r="L1144">
            <v>0</v>
          </cell>
          <cell r="M1144">
            <v>0</v>
          </cell>
          <cell r="N1144">
            <v>25.787671232876711</v>
          </cell>
          <cell r="O1144">
            <v>0.50920325372823028</v>
          </cell>
          <cell r="P1144">
            <v>0</v>
          </cell>
          <cell r="Q1144">
            <v>0</v>
          </cell>
          <cell r="R1144">
            <v>0.49079674627176972</v>
          </cell>
        </row>
        <row r="1145">
          <cell r="C1145" t="str">
            <v>26_31</v>
          </cell>
          <cell r="D1145">
            <v>3</v>
          </cell>
          <cell r="E1145">
            <v>4</v>
          </cell>
          <cell r="F1145" t="str">
            <v>3_4</v>
          </cell>
          <cell r="G1145">
            <v>20453</v>
          </cell>
          <cell r="J1145">
            <v>7611.5</v>
          </cell>
          <cell r="K1145">
            <v>56.035616438356165</v>
          </cell>
          <cell r="L1145">
            <v>0</v>
          </cell>
          <cell r="M1145">
            <v>0</v>
          </cell>
          <cell r="N1145">
            <v>20.853424657534248</v>
          </cell>
          <cell r="O1145">
            <v>0.72878547631349222</v>
          </cell>
          <cell r="P1145">
            <v>0</v>
          </cell>
          <cell r="Q1145">
            <v>0</v>
          </cell>
          <cell r="R1145">
            <v>0.27121452368650789</v>
          </cell>
        </row>
        <row r="1146">
          <cell r="C1146" t="str">
            <v>26_32</v>
          </cell>
          <cell r="D1146">
            <v>3</v>
          </cell>
          <cell r="E1146">
            <v>8</v>
          </cell>
          <cell r="F1146" t="str">
            <v>3_8</v>
          </cell>
          <cell r="G1146">
            <v>23706</v>
          </cell>
          <cell r="J1146">
            <v>166614</v>
          </cell>
          <cell r="K1146">
            <v>64.947945205479456</v>
          </cell>
          <cell r="L1146">
            <v>0</v>
          </cell>
          <cell r="M1146">
            <v>0</v>
          </cell>
          <cell r="N1146">
            <v>456.47671232876712</v>
          </cell>
          <cell r="O1146">
            <v>0.12455863808322827</v>
          </cell>
          <cell r="P1146">
            <v>0</v>
          </cell>
          <cell r="Q1146">
            <v>0</v>
          </cell>
          <cell r="R1146">
            <v>0.8754413619167718</v>
          </cell>
        </row>
        <row r="1147">
          <cell r="C1147" t="str">
            <v>26_33</v>
          </cell>
          <cell r="D1147">
            <v>3</v>
          </cell>
          <cell r="E1147">
            <v>1</v>
          </cell>
          <cell r="F1147" t="str">
            <v>3_1</v>
          </cell>
          <cell r="G1147">
            <v>20383</v>
          </cell>
          <cell r="H1147">
            <v>243.5</v>
          </cell>
          <cell r="I1147">
            <v>152</v>
          </cell>
          <cell r="J1147">
            <v>6331</v>
          </cell>
          <cell r="K1147">
            <v>55.843835616438355</v>
          </cell>
          <cell r="L1147">
            <v>0.66712328767123286</v>
          </cell>
          <cell r="M1147">
            <v>0.41643835616438357</v>
          </cell>
          <cell r="N1147">
            <v>17.345205479452055</v>
          </cell>
          <cell r="O1147">
            <v>0.75187664840738488</v>
          </cell>
          <cell r="P1147">
            <v>8.9820911488592559E-3</v>
          </cell>
          <cell r="Q1147">
            <v>5.6068905734152239E-3</v>
          </cell>
          <cell r="R1147">
            <v>0.23353436987034065</v>
          </cell>
        </row>
        <row r="1148">
          <cell r="C1148" t="str">
            <v>26_34</v>
          </cell>
          <cell r="D1148">
            <v>3</v>
          </cell>
          <cell r="E1148">
            <v>2</v>
          </cell>
          <cell r="F1148" t="str">
            <v>3_2</v>
          </cell>
          <cell r="G1148">
            <v>63842</v>
          </cell>
          <cell r="H1148">
            <v>1213</v>
          </cell>
          <cell r="J1148">
            <v>92736.5</v>
          </cell>
          <cell r="K1148">
            <v>174.9095890410959</v>
          </cell>
          <cell r="L1148">
            <v>3.3232876712328765</v>
          </cell>
          <cell r="M1148">
            <v>0</v>
          </cell>
          <cell r="N1148">
            <v>254.07260273972602</v>
          </cell>
          <cell r="O1148">
            <v>0.40459720580639646</v>
          </cell>
          <cell r="P1148">
            <v>7.6873595852755055E-3</v>
          </cell>
          <cell r="Q1148">
            <v>0</v>
          </cell>
          <cell r="R1148">
            <v>0.58771543460832809</v>
          </cell>
        </row>
        <row r="1149">
          <cell r="C1149" t="str">
            <v>26_35</v>
          </cell>
          <cell r="D1149">
            <v>3</v>
          </cell>
          <cell r="E1149">
            <v>8</v>
          </cell>
          <cell r="F1149" t="str">
            <v>3_8</v>
          </cell>
          <cell r="G1149">
            <v>2786.5</v>
          </cell>
          <cell r="J1149">
            <v>33320</v>
          </cell>
          <cell r="K1149">
            <v>7.6342465753424653</v>
          </cell>
          <cell r="L1149">
            <v>0</v>
          </cell>
          <cell r="M1149">
            <v>0</v>
          </cell>
          <cell r="N1149">
            <v>91.287671232876718</v>
          </cell>
          <cell r="O1149">
            <v>7.7174469970780882E-2</v>
          </cell>
          <cell r="P1149">
            <v>0</v>
          </cell>
          <cell r="Q1149">
            <v>0</v>
          </cell>
          <cell r="R1149">
            <v>0.92282553002921919</v>
          </cell>
        </row>
        <row r="1150">
          <cell r="C1150" t="str">
            <v>26_36</v>
          </cell>
          <cell r="D1150">
            <v>3</v>
          </cell>
          <cell r="E1150">
            <v>2</v>
          </cell>
          <cell r="F1150" t="str">
            <v>3_2</v>
          </cell>
          <cell r="G1150">
            <v>200986</v>
          </cell>
          <cell r="H1150">
            <v>1548</v>
          </cell>
          <cell r="J1150">
            <v>227569.5</v>
          </cell>
          <cell r="K1150">
            <v>550.64657534246578</v>
          </cell>
          <cell r="L1150">
            <v>4.2410958904109588</v>
          </cell>
          <cell r="M1150">
            <v>0</v>
          </cell>
          <cell r="N1150">
            <v>623.4780821917808</v>
          </cell>
          <cell r="O1150">
            <v>0.46729682506652465</v>
          </cell>
          <cell r="P1150">
            <v>3.5991336968892364E-3</v>
          </cell>
          <cell r="Q1150">
            <v>0</v>
          </cell>
          <cell r="R1150">
            <v>0.52910404123658605</v>
          </cell>
        </row>
        <row r="1151">
          <cell r="C1151" t="str">
            <v>26_37</v>
          </cell>
          <cell r="D1151">
            <v>3</v>
          </cell>
          <cell r="E1151">
            <v>5</v>
          </cell>
          <cell r="F1151" t="str">
            <v>3_5</v>
          </cell>
          <cell r="G1151">
            <v>103249</v>
          </cell>
          <cell r="H1151">
            <v>7369.5</v>
          </cell>
          <cell r="J1151">
            <v>44246.5</v>
          </cell>
          <cell r="K1151">
            <v>282.87397260273974</v>
          </cell>
          <cell r="L1151">
            <v>20.19041095890411</v>
          </cell>
          <cell r="M1151">
            <v>0</v>
          </cell>
          <cell r="N1151">
            <v>121.22328767123288</v>
          </cell>
          <cell r="O1151">
            <v>0.66670325767604044</v>
          </cell>
          <cell r="P1151">
            <v>4.7586607690569202E-2</v>
          </cell>
          <cell r="Q1151">
            <v>0</v>
          </cell>
          <cell r="R1151">
            <v>0.28571013463339034</v>
          </cell>
        </row>
        <row r="1152">
          <cell r="C1152" t="str">
            <v>26_38</v>
          </cell>
          <cell r="D1152">
            <v>3</v>
          </cell>
          <cell r="E1152">
            <v>4</v>
          </cell>
          <cell r="F1152" t="str">
            <v>3_4</v>
          </cell>
          <cell r="G1152">
            <v>24289.5</v>
          </cell>
          <cell r="H1152">
            <v>79.5</v>
          </cell>
          <cell r="J1152">
            <v>3459</v>
          </cell>
          <cell r="K1152">
            <v>66.546575342465758</v>
          </cell>
          <cell r="L1152">
            <v>0.21780821917808219</v>
          </cell>
          <cell r="M1152">
            <v>0</v>
          </cell>
          <cell r="N1152">
            <v>9.4767123287671229</v>
          </cell>
          <cell r="O1152">
            <v>0.8728438982319966</v>
          </cell>
          <cell r="P1152">
            <v>2.8568348426045707E-3</v>
          </cell>
          <cell r="Q1152">
            <v>0</v>
          </cell>
          <cell r="R1152">
            <v>0.12429926692539887</v>
          </cell>
        </row>
        <row r="1153">
          <cell r="C1153" t="str">
            <v>26_39</v>
          </cell>
          <cell r="D1153">
            <v>3</v>
          </cell>
          <cell r="E1153">
            <v>3</v>
          </cell>
          <cell r="F1153" t="str">
            <v>3_3</v>
          </cell>
          <cell r="G1153">
            <v>2630869.5</v>
          </cell>
          <cell r="H1153">
            <v>68846</v>
          </cell>
          <cell r="J1153">
            <v>79048.5</v>
          </cell>
          <cell r="K1153">
            <v>7207.8616438356166</v>
          </cell>
          <cell r="L1153">
            <v>188.61917808219178</v>
          </cell>
          <cell r="M1153">
            <v>0</v>
          </cell>
          <cell r="N1153">
            <v>216.57123287671232</v>
          </cell>
          <cell r="O1153">
            <v>0.94677687633782504</v>
          </cell>
          <cell r="P1153">
            <v>2.4775763612886879E-2</v>
          </cell>
          <cell r="Q1153">
            <v>0</v>
          </cell>
          <cell r="R1153">
            <v>2.8447360049288099E-2</v>
          </cell>
        </row>
        <row r="1154">
          <cell r="C1154" t="str">
            <v>26_40</v>
          </cell>
          <cell r="D1154">
            <v>3</v>
          </cell>
          <cell r="E1154">
            <v>7</v>
          </cell>
          <cell r="F1154" t="str">
            <v>3_7</v>
          </cell>
          <cell r="G1154">
            <v>33907</v>
          </cell>
          <cell r="J1154">
            <v>27050.5</v>
          </cell>
          <cell r="K1154">
            <v>92.895890410958899</v>
          </cell>
          <cell r="L1154">
            <v>0</v>
          </cell>
          <cell r="M1154">
            <v>0</v>
          </cell>
          <cell r="N1154">
            <v>74.110958904109594</v>
          </cell>
          <cell r="O1154">
            <v>0.55624000328097434</v>
          </cell>
          <cell r="P1154">
            <v>0</v>
          </cell>
          <cell r="Q1154">
            <v>0</v>
          </cell>
          <cell r="R1154">
            <v>0.44375999671902555</v>
          </cell>
        </row>
        <row r="1155">
          <cell r="C1155" t="str">
            <v>26_41</v>
          </cell>
          <cell r="D1155">
            <v>3</v>
          </cell>
          <cell r="E1155">
            <v>9</v>
          </cell>
          <cell r="F1155" t="str">
            <v>3_9</v>
          </cell>
          <cell r="G1155">
            <v>11642</v>
          </cell>
          <cell r="J1155">
            <v>25482</v>
          </cell>
          <cell r="K1155">
            <v>31.895890410958906</v>
          </cell>
          <cell r="L1155">
            <v>0</v>
          </cell>
          <cell r="M1155">
            <v>0</v>
          </cell>
          <cell r="N1155">
            <v>69.813698630136983</v>
          </cell>
          <cell r="O1155">
            <v>0.3135976726645836</v>
          </cell>
          <cell r="P1155">
            <v>0</v>
          </cell>
          <cell r="Q1155">
            <v>0</v>
          </cell>
          <cell r="R1155">
            <v>0.68640232733541651</v>
          </cell>
        </row>
        <row r="1156">
          <cell r="C1156" t="str">
            <v>26_42</v>
          </cell>
          <cell r="D1156">
            <v>3</v>
          </cell>
          <cell r="E1156">
            <v>2</v>
          </cell>
          <cell r="F1156" t="str">
            <v>3_2</v>
          </cell>
          <cell r="G1156">
            <v>277934.5</v>
          </cell>
          <cell r="H1156">
            <v>6410.5</v>
          </cell>
          <cell r="J1156">
            <v>104939.5</v>
          </cell>
          <cell r="K1156">
            <v>761.46438356164379</v>
          </cell>
          <cell r="L1156">
            <v>17.563013698630137</v>
          </cell>
          <cell r="M1156">
            <v>0</v>
          </cell>
          <cell r="N1156">
            <v>287.50547945205477</v>
          </cell>
          <cell r="O1156">
            <v>0.71396241052495024</v>
          </cell>
          <cell r="P1156">
            <v>1.646739081571447E-2</v>
          </cell>
          <cell r="Q1156">
            <v>0</v>
          </cell>
          <cell r="R1156">
            <v>0.26957019865933524</v>
          </cell>
        </row>
        <row r="1157">
          <cell r="C1157" t="str">
            <v>26_44</v>
          </cell>
          <cell r="D1157">
            <v>3</v>
          </cell>
          <cell r="E1157">
            <v>1</v>
          </cell>
          <cell r="F1157" t="str">
            <v>3_1</v>
          </cell>
          <cell r="G1157">
            <v>1478</v>
          </cell>
          <cell r="J1157">
            <v>4791</v>
          </cell>
          <cell r="K1157">
            <v>4.0493150684931507</v>
          </cell>
          <cell r="L1157">
            <v>0</v>
          </cell>
          <cell r="M1157">
            <v>0</v>
          </cell>
          <cell r="N1157">
            <v>13.126027397260273</v>
          </cell>
          <cell r="O1157">
            <v>0.23576327962992505</v>
          </cell>
          <cell r="P1157">
            <v>0</v>
          </cell>
          <cell r="Q1157">
            <v>0</v>
          </cell>
          <cell r="R1157">
            <v>0.76423672037007495</v>
          </cell>
        </row>
        <row r="1158">
          <cell r="C1158" t="str">
            <v>26_45</v>
          </cell>
          <cell r="D1158">
            <v>3</v>
          </cell>
          <cell r="E1158">
            <v>5</v>
          </cell>
          <cell r="F1158" t="str">
            <v>3_5</v>
          </cell>
          <cell r="G1158">
            <v>110752</v>
          </cell>
          <cell r="H1158">
            <v>4283</v>
          </cell>
          <cell r="J1158">
            <v>40633.5</v>
          </cell>
          <cell r="K1158">
            <v>303.43013698630136</v>
          </cell>
          <cell r="L1158">
            <v>11.734246575342466</v>
          </cell>
          <cell r="M1158">
            <v>0</v>
          </cell>
          <cell r="N1158">
            <v>111.32465753424657</v>
          </cell>
          <cell r="O1158">
            <v>0.71146057166350285</v>
          </cell>
          <cell r="P1158">
            <v>2.7513594593639692E-2</v>
          </cell>
          <cell r="Q1158">
            <v>0</v>
          </cell>
          <cell r="R1158">
            <v>0.26102583374285743</v>
          </cell>
        </row>
        <row r="1159">
          <cell r="C1159" t="str">
            <v>26_46</v>
          </cell>
          <cell r="D1159">
            <v>3</v>
          </cell>
          <cell r="E1159">
            <v>4</v>
          </cell>
          <cell r="F1159" t="str">
            <v>3_4</v>
          </cell>
          <cell r="G1159">
            <v>10827.5</v>
          </cell>
          <cell r="H1159">
            <v>224.5</v>
          </cell>
          <cell r="J1159">
            <v>1357</v>
          </cell>
          <cell r="K1159">
            <v>29.664383561643834</v>
          </cell>
          <cell r="L1159">
            <v>0.6150684931506849</v>
          </cell>
          <cell r="M1159">
            <v>0</v>
          </cell>
          <cell r="N1159">
            <v>3.7178082191780821</v>
          </cell>
          <cell r="O1159">
            <v>0.87255217986944966</v>
          </cell>
          <cell r="P1159">
            <v>1.8091707631557742E-2</v>
          </cell>
          <cell r="Q1159">
            <v>0</v>
          </cell>
          <cell r="R1159">
            <v>0.10935611249899267</v>
          </cell>
        </row>
        <row r="1160">
          <cell r="C1160" t="str">
            <v>26_47</v>
          </cell>
          <cell r="D1160">
            <v>3</v>
          </cell>
          <cell r="E1160">
            <v>6</v>
          </cell>
          <cell r="F1160" t="str">
            <v>3_6</v>
          </cell>
          <cell r="G1160">
            <v>274371</v>
          </cell>
          <cell r="H1160">
            <v>4854.5</v>
          </cell>
          <cell r="J1160">
            <v>96320.5</v>
          </cell>
          <cell r="K1160">
            <v>751.70136986301372</v>
          </cell>
          <cell r="L1160">
            <v>13.3</v>
          </cell>
          <cell r="M1160">
            <v>0</v>
          </cell>
          <cell r="N1160">
            <v>263.89178082191779</v>
          </cell>
          <cell r="O1160">
            <v>0.73059225767282843</v>
          </cell>
          <cell r="P1160">
            <v>1.2926512331378847E-2</v>
          </cell>
          <cell r="Q1160">
            <v>0</v>
          </cell>
          <cell r="R1160">
            <v>0.25648122999579276</v>
          </cell>
        </row>
        <row r="1161">
          <cell r="C1161" t="str">
            <v>26_48</v>
          </cell>
          <cell r="D1161">
            <v>3</v>
          </cell>
          <cell r="E1161">
            <v>7</v>
          </cell>
          <cell r="F1161" t="str">
            <v>3_7</v>
          </cell>
          <cell r="G1161">
            <v>38200</v>
          </cell>
          <cell r="J1161">
            <v>183298</v>
          </cell>
          <cell r="K1161">
            <v>104.65753424657534</v>
          </cell>
          <cell r="L1161">
            <v>0</v>
          </cell>
          <cell r="M1161">
            <v>0</v>
          </cell>
          <cell r="N1161">
            <v>502.18630136986303</v>
          </cell>
          <cell r="O1161">
            <v>0.17246205383344318</v>
          </cell>
          <cell r="P1161">
            <v>0</v>
          </cell>
          <cell r="Q1161">
            <v>0</v>
          </cell>
          <cell r="R1161">
            <v>0.82753794616655685</v>
          </cell>
        </row>
        <row r="1162">
          <cell r="C1162" t="str">
            <v>26_49</v>
          </cell>
          <cell r="D1162">
            <v>3</v>
          </cell>
          <cell r="E1162">
            <v>8</v>
          </cell>
          <cell r="F1162" t="str">
            <v>3_8</v>
          </cell>
          <cell r="G1162">
            <v>14208.5</v>
          </cell>
          <cell r="J1162">
            <v>9727.5</v>
          </cell>
          <cell r="K1162">
            <v>38.92739726027397</v>
          </cell>
          <cell r="L1162">
            <v>0</v>
          </cell>
          <cell r="M1162">
            <v>0</v>
          </cell>
          <cell r="N1162">
            <v>26.650684931506849</v>
          </cell>
          <cell r="O1162">
            <v>0.59360377673796783</v>
          </cell>
          <cell r="P1162">
            <v>0</v>
          </cell>
          <cell r="Q1162">
            <v>0</v>
          </cell>
          <cell r="R1162">
            <v>0.40639622326203206</v>
          </cell>
        </row>
        <row r="1163">
          <cell r="C1163" t="str">
            <v>26_50</v>
          </cell>
          <cell r="D1163">
            <v>3</v>
          </cell>
          <cell r="E1163">
            <v>1</v>
          </cell>
          <cell r="F1163" t="str">
            <v>3_1</v>
          </cell>
          <cell r="G1163">
            <v>16091</v>
          </cell>
          <cell r="J1163">
            <v>4703.5</v>
          </cell>
          <cell r="K1163">
            <v>44.084931506849315</v>
          </cell>
          <cell r="L1163">
            <v>0</v>
          </cell>
          <cell r="M1163">
            <v>0</v>
          </cell>
          <cell r="N1163">
            <v>12.886301369863014</v>
          </cell>
          <cell r="O1163">
            <v>0.77381038255307899</v>
          </cell>
          <cell r="P1163">
            <v>0</v>
          </cell>
          <cell r="Q1163">
            <v>0</v>
          </cell>
          <cell r="R1163">
            <v>0.22618961744692107</v>
          </cell>
        </row>
        <row r="1164">
          <cell r="C1164" t="str">
            <v>26_51</v>
          </cell>
          <cell r="D1164">
            <v>3</v>
          </cell>
          <cell r="E1164">
            <v>5</v>
          </cell>
          <cell r="F1164" t="str">
            <v>3_5</v>
          </cell>
          <cell r="G1164">
            <v>103362.5</v>
          </cell>
          <cell r="H1164">
            <v>1210</v>
          </cell>
          <cell r="J1164">
            <v>59553</v>
          </cell>
          <cell r="K1164">
            <v>283.1849315068493</v>
          </cell>
          <cell r="L1164">
            <v>3.3150684931506849</v>
          </cell>
          <cell r="M1164">
            <v>0</v>
          </cell>
          <cell r="N1164">
            <v>163.15890410958903</v>
          </cell>
          <cell r="O1164">
            <v>0.62977721316919066</v>
          </cell>
          <cell r="P1164">
            <v>7.3724070909151843E-3</v>
          </cell>
          <cell r="Q1164">
            <v>0</v>
          </cell>
          <cell r="R1164">
            <v>0.3628503797398942</v>
          </cell>
        </row>
        <row r="1165">
          <cell r="C1165" t="str">
            <v>26_53</v>
          </cell>
          <cell r="D1165">
            <v>3</v>
          </cell>
          <cell r="E1165">
            <v>9</v>
          </cell>
          <cell r="F1165" t="str">
            <v>3_9</v>
          </cell>
          <cell r="G1165">
            <v>8816</v>
          </cell>
          <cell r="J1165">
            <v>58467.5</v>
          </cell>
          <cell r="K1165">
            <v>24.153424657534245</v>
          </cell>
          <cell r="L1165">
            <v>0</v>
          </cell>
          <cell r="M1165">
            <v>0</v>
          </cell>
          <cell r="N1165">
            <v>160.18493150684932</v>
          </cell>
          <cell r="O1165">
            <v>0.13102766651556472</v>
          </cell>
          <cell r="P1165">
            <v>0</v>
          </cell>
          <cell r="Q1165">
            <v>0</v>
          </cell>
          <cell r="R1165">
            <v>0.86897233348443526</v>
          </cell>
        </row>
        <row r="1166">
          <cell r="C1166" t="str">
            <v>26_54</v>
          </cell>
          <cell r="D1166">
            <v>3</v>
          </cell>
          <cell r="E1166">
            <v>5</v>
          </cell>
          <cell r="F1166" t="str">
            <v>3_5</v>
          </cell>
          <cell r="G1166">
            <v>48057.5</v>
          </cell>
          <cell r="H1166">
            <v>12310.5</v>
          </cell>
          <cell r="J1166">
            <v>3888.5</v>
          </cell>
          <cell r="K1166">
            <v>131.66438356164383</v>
          </cell>
          <cell r="L1166">
            <v>33.727397260273975</v>
          </cell>
          <cell r="M1166">
            <v>0</v>
          </cell>
          <cell r="N1166">
            <v>10.653424657534247</v>
          </cell>
          <cell r="O1166">
            <v>0.74790099056126613</v>
          </cell>
          <cell r="P1166">
            <v>0.19158373082878777</v>
          </cell>
          <cell r="Q1166">
            <v>0</v>
          </cell>
          <cell r="R1166">
            <v>6.0515278609946078E-2</v>
          </cell>
        </row>
        <row r="1167">
          <cell r="C1167" t="str">
            <v>26_55</v>
          </cell>
          <cell r="D1167">
            <v>3</v>
          </cell>
          <cell r="E1167">
            <v>3</v>
          </cell>
          <cell r="F1167" t="str">
            <v>3_3</v>
          </cell>
          <cell r="G1167">
            <v>977459.5</v>
          </cell>
          <cell r="H1167">
            <v>40082.5</v>
          </cell>
          <cell r="J1167">
            <v>87754</v>
          </cell>
          <cell r="K1167">
            <v>2677.9712328767123</v>
          </cell>
          <cell r="L1167">
            <v>109.81506849315069</v>
          </cell>
          <cell r="M1167">
            <v>0</v>
          </cell>
          <cell r="N1167">
            <v>240.42191780821918</v>
          </cell>
          <cell r="O1167">
            <v>0.88434184146147288</v>
          </cell>
          <cell r="P1167">
            <v>3.6264041487529139E-2</v>
          </cell>
          <cell r="Q1167">
            <v>0</v>
          </cell>
          <cell r="R1167">
            <v>7.9394117050998109E-2</v>
          </cell>
        </row>
        <row r="1168">
          <cell r="C1168" t="str">
            <v>26_56</v>
          </cell>
          <cell r="D1168">
            <v>3</v>
          </cell>
          <cell r="E1168">
            <v>8</v>
          </cell>
          <cell r="F1168" t="str">
            <v>3_8</v>
          </cell>
          <cell r="G1168">
            <v>7176</v>
          </cell>
          <cell r="J1168">
            <v>7986.5</v>
          </cell>
          <cell r="K1168">
            <v>19.660273972602738</v>
          </cell>
          <cell r="L1168">
            <v>0</v>
          </cell>
          <cell r="M1168">
            <v>0</v>
          </cell>
          <cell r="N1168">
            <v>21.88082191780822</v>
          </cell>
          <cell r="O1168">
            <v>0.47327287716405603</v>
          </cell>
          <cell r="P1168">
            <v>0</v>
          </cell>
          <cell r="Q1168">
            <v>0</v>
          </cell>
          <cell r="R1168">
            <v>0.52672712283594392</v>
          </cell>
        </row>
        <row r="1169">
          <cell r="C1169" t="str">
            <v>27_1</v>
          </cell>
          <cell r="D1169">
            <v>4</v>
          </cell>
          <cell r="E1169">
            <v>6</v>
          </cell>
          <cell r="F1169" t="str">
            <v>4_6</v>
          </cell>
          <cell r="G1169">
            <v>4899</v>
          </cell>
          <cell r="H1169">
            <v>674</v>
          </cell>
          <cell r="J1169">
            <v>20869.5</v>
          </cell>
          <cell r="K1169">
            <v>13.421917808219177</v>
          </cell>
          <cell r="L1169">
            <v>1.8465753424657534</v>
          </cell>
          <cell r="M1169">
            <v>0</v>
          </cell>
          <cell r="N1169">
            <v>57.176712328767124</v>
          </cell>
          <cell r="O1169">
            <v>0.1852699253096341</v>
          </cell>
          <cell r="P1169">
            <v>2.5489269168951497E-2</v>
          </cell>
          <cell r="Q1169">
            <v>0</v>
          </cell>
          <cell r="R1169">
            <v>0.7892408055214144</v>
          </cell>
        </row>
        <row r="1170">
          <cell r="C1170" t="str">
            <v>27_2</v>
          </cell>
          <cell r="D1170">
            <v>4</v>
          </cell>
          <cell r="E1170">
            <v>9</v>
          </cell>
          <cell r="F1170" t="str">
            <v>4_9</v>
          </cell>
          <cell r="G1170">
            <v>2467.5</v>
          </cell>
          <cell r="J1170">
            <v>13803</v>
          </cell>
          <cell r="K1170">
            <v>6.7602739726027394</v>
          </cell>
          <cell r="L1170">
            <v>0</v>
          </cell>
          <cell r="M1170">
            <v>0</v>
          </cell>
          <cell r="N1170">
            <v>37.816438356164383</v>
          </cell>
          <cell r="O1170">
            <v>0.15165483543837005</v>
          </cell>
          <cell r="P1170">
            <v>0</v>
          </cell>
          <cell r="Q1170">
            <v>0</v>
          </cell>
          <cell r="R1170">
            <v>0.84834516456162989</v>
          </cell>
        </row>
        <row r="1171">
          <cell r="C1171" t="str">
            <v>27_4</v>
          </cell>
          <cell r="D1171">
            <v>4</v>
          </cell>
          <cell r="E1171">
            <v>8</v>
          </cell>
          <cell r="F1171" t="str">
            <v>4_8</v>
          </cell>
          <cell r="G1171">
            <v>46211</v>
          </cell>
          <cell r="J1171">
            <v>102896</v>
          </cell>
          <cell r="K1171">
            <v>126.60547945205479</v>
          </cell>
          <cell r="L1171">
            <v>0</v>
          </cell>
          <cell r="M1171">
            <v>0</v>
          </cell>
          <cell r="N1171">
            <v>281.90684931506848</v>
          </cell>
          <cell r="O1171">
            <v>0.30991838076012529</v>
          </cell>
          <cell r="P1171">
            <v>0</v>
          </cell>
          <cell r="Q1171">
            <v>0</v>
          </cell>
          <cell r="R1171">
            <v>0.69008161923987477</v>
          </cell>
        </row>
        <row r="1172">
          <cell r="C1172" t="str">
            <v>27_5</v>
          </cell>
          <cell r="D1172">
            <v>4</v>
          </cell>
          <cell r="E1172">
            <v>7</v>
          </cell>
          <cell r="F1172" t="str">
            <v>4_7</v>
          </cell>
          <cell r="G1172">
            <v>9799</v>
          </cell>
          <cell r="J1172">
            <v>3383.5</v>
          </cell>
          <cell r="K1172">
            <v>26.846575342465755</v>
          </cell>
          <cell r="L1172">
            <v>0</v>
          </cell>
          <cell r="M1172">
            <v>0</v>
          </cell>
          <cell r="N1172">
            <v>9.2698630136986306</v>
          </cell>
          <cell r="O1172">
            <v>0.74333396548454389</v>
          </cell>
          <cell r="P1172">
            <v>0</v>
          </cell>
          <cell r="Q1172">
            <v>0</v>
          </cell>
          <cell r="R1172">
            <v>0.25666603451545611</v>
          </cell>
        </row>
        <row r="1173">
          <cell r="C1173" t="str">
            <v>27_6</v>
          </cell>
          <cell r="D1173">
            <v>4</v>
          </cell>
          <cell r="E1173">
            <v>9</v>
          </cell>
          <cell r="F1173" t="str">
            <v>4_9</v>
          </cell>
          <cell r="G1173">
            <v>116317.5</v>
          </cell>
          <cell r="J1173">
            <v>348808.5</v>
          </cell>
          <cell r="K1173">
            <v>318.67808219178085</v>
          </cell>
          <cell r="L1173">
            <v>0</v>
          </cell>
          <cell r="M1173">
            <v>0</v>
          </cell>
          <cell r="N1173">
            <v>955.63972602739727</v>
          </cell>
          <cell r="O1173">
            <v>0.25007739838237386</v>
          </cell>
          <cell r="P1173">
            <v>0</v>
          </cell>
          <cell r="Q1173">
            <v>0</v>
          </cell>
          <cell r="R1173">
            <v>0.74992260161762625</v>
          </cell>
        </row>
        <row r="1174">
          <cell r="C1174" t="str">
            <v>27_8</v>
          </cell>
          <cell r="D1174">
            <v>4</v>
          </cell>
          <cell r="E1174">
            <v>8</v>
          </cell>
          <cell r="F1174" t="str">
            <v>4_8</v>
          </cell>
          <cell r="G1174">
            <v>138078</v>
          </cell>
          <cell r="J1174">
            <v>81949</v>
          </cell>
          <cell r="K1174">
            <v>378.29589041095892</v>
          </cell>
          <cell r="L1174">
            <v>0</v>
          </cell>
          <cell r="M1174">
            <v>0</v>
          </cell>
          <cell r="N1174">
            <v>224.51780821917808</v>
          </cell>
          <cell r="O1174">
            <v>0.62755025519595331</v>
          </cell>
          <cell r="P1174">
            <v>0</v>
          </cell>
          <cell r="Q1174">
            <v>0</v>
          </cell>
          <cell r="R1174">
            <v>0.3724497448040468</v>
          </cell>
        </row>
        <row r="1175">
          <cell r="C1175" t="str">
            <v>27_9</v>
          </cell>
          <cell r="D1175">
            <v>4</v>
          </cell>
          <cell r="E1175">
            <v>1</v>
          </cell>
          <cell r="F1175" t="str">
            <v>4_1</v>
          </cell>
          <cell r="G1175">
            <v>5496.5</v>
          </cell>
          <cell r="J1175">
            <v>26736.5</v>
          </cell>
          <cell r="K1175">
            <v>15.058904109589042</v>
          </cell>
          <cell r="L1175">
            <v>0</v>
          </cell>
          <cell r="M1175">
            <v>0</v>
          </cell>
          <cell r="N1175">
            <v>73.250684931506854</v>
          </cell>
          <cell r="O1175">
            <v>0.17052399714578229</v>
          </cell>
          <cell r="P1175">
            <v>0</v>
          </cell>
          <cell r="Q1175">
            <v>0</v>
          </cell>
          <cell r="R1175">
            <v>0.82947600285421774</v>
          </cell>
        </row>
        <row r="1176">
          <cell r="C1176" t="str">
            <v>27_10</v>
          </cell>
          <cell r="D1176">
            <v>4</v>
          </cell>
          <cell r="E1176">
            <v>5</v>
          </cell>
          <cell r="F1176" t="str">
            <v>4_5</v>
          </cell>
          <cell r="J1176">
            <v>5133.5</v>
          </cell>
          <cell r="K1176">
            <v>0</v>
          </cell>
          <cell r="L1176">
            <v>0</v>
          </cell>
          <cell r="M1176">
            <v>0</v>
          </cell>
          <cell r="N1176">
            <v>14.064383561643835</v>
          </cell>
          <cell r="O1176">
            <v>0</v>
          </cell>
          <cell r="P1176">
            <v>0</v>
          </cell>
          <cell r="Q1176">
            <v>0</v>
          </cell>
          <cell r="R1176">
            <v>1</v>
          </cell>
        </row>
        <row r="1177">
          <cell r="C1177" t="str">
            <v>27_11</v>
          </cell>
          <cell r="D1177">
            <v>4</v>
          </cell>
          <cell r="E1177">
            <v>5</v>
          </cell>
          <cell r="F1177" t="str">
            <v>4_5</v>
          </cell>
          <cell r="G1177">
            <v>3296.5</v>
          </cell>
          <cell r="H1177">
            <v>1032.5</v>
          </cell>
          <cell r="I1177">
            <v>4224</v>
          </cell>
          <cell r="J1177">
            <v>58529.5</v>
          </cell>
          <cell r="K1177">
            <v>9.0315068493150683</v>
          </cell>
          <cell r="L1177">
            <v>2.8287671232876712</v>
          </cell>
          <cell r="M1177">
            <v>11.572602739726028</v>
          </cell>
          <cell r="N1177">
            <v>160.35479452054796</v>
          </cell>
          <cell r="O1177">
            <v>4.9140983117802697E-2</v>
          </cell>
          <cell r="P1177">
            <v>1.5391495546528527E-2</v>
          </cell>
          <cell r="Q1177">
            <v>6.2967241829091039E-2</v>
          </cell>
          <cell r="R1177">
            <v>0.87250027950657771</v>
          </cell>
        </row>
        <row r="1178">
          <cell r="C1178" t="str">
            <v>27_12</v>
          </cell>
          <cell r="D1178">
            <v>4</v>
          </cell>
          <cell r="E1178">
            <v>5</v>
          </cell>
          <cell r="F1178" t="str">
            <v>4_5</v>
          </cell>
          <cell r="G1178">
            <v>28729.5</v>
          </cell>
          <cell r="H1178">
            <v>1619</v>
          </cell>
          <cell r="J1178">
            <v>199603</v>
          </cell>
          <cell r="K1178">
            <v>78.710958904109589</v>
          </cell>
          <cell r="L1178">
            <v>4.4356164383561643</v>
          </cell>
          <cell r="M1178">
            <v>0</v>
          </cell>
          <cell r="N1178">
            <v>546.85753424657537</v>
          </cell>
          <cell r="O1178">
            <v>0.12493721502142842</v>
          </cell>
          <cell r="P1178">
            <v>7.0406150862247028E-3</v>
          </cell>
          <cell r="Q1178">
            <v>0</v>
          </cell>
          <cell r="R1178">
            <v>0.86802216989234682</v>
          </cell>
        </row>
        <row r="1179">
          <cell r="C1179" t="str">
            <v>27_13</v>
          </cell>
          <cell r="D1179">
            <v>4</v>
          </cell>
          <cell r="E1179">
            <v>5</v>
          </cell>
          <cell r="F1179" t="str">
            <v>4_5</v>
          </cell>
          <cell r="G1179">
            <v>5328.5</v>
          </cell>
          <cell r="J1179">
            <v>25067.5</v>
          </cell>
          <cell r="K1179">
            <v>14.598630136986301</v>
          </cell>
          <cell r="L1179">
            <v>0</v>
          </cell>
          <cell r="M1179">
            <v>0</v>
          </cell>
          <cell r="N1179">
            <v>68.678082191780817</v>
          </cell>
          <cell r="O1179">
            <v>0.17530267140413214</v>
          </cell>
          <cell r="P1179">
            <v>0</v>
          </cell>
          <cell r="Q1179">
            <v>0</v>
          </cell>
          <cell r="R1179">
            <v>0.82469732859586786</v>
          </cell>
        </row>
        <row r="1180">
          <cell r="C1180" t="str">
            <v>27_15</v>
          </cell>
          <cell r="D1180">
            <v>4</v>
          </cell>
          <cell r="E1180">
            <v>9</v>
          </cell>
          <cell r="F1180" t="str">
            <v>4_9</v>
          </cell>
          <cell r="J1180">
            <v>34611.5</v>
          </cell>
          <cell r="K1180">
            <v>0</v>
          </cell>
          <cell r="L1180">
            <v>0</v>
          </cell>
          <cell r="M1180">
            <v>0</v>
          </cell>
          <cell r="N1180">
            <v>94.826027397260276</v>
          </cell>
          <cell r="O1180">
            <v>0</v>
          </cell>
          <cell r="P1180">
            <v>0</v>
          </cell>
          <cell r="Q1180">
            <v>0</v>
          </cell>
          <cell r="R1180">
            <v>1</v>
          </cell>
        </row>
        <row r="1181">
          <cell r="C1181" t="str">
            <v>27_16</v>
          </cell>
          <cell r="D1181">
            <v>4</v>
          </cell>
          <cell r="E1181">
            <v>8</v>
          </cell>
          <cell r="F1181" t="str">
            <v>4_8</v>
          </cell>
          <cell r="G1181">
            <v>7697</v>
          </cell>
          <cell r="J1181">
            <v>6835</v>
          </cell>
          <cell r="K1181">
            <v>21.087671232876712</v>
          </cell>
          <cell r="L1181">
            <v>0</v>
          </cell>
          <cell r="M1181">
            <v>0</v>
          </cell>
          <cell r="N1181">
            <v>18.726027397260275</v>
          </cell>
          <cell r="O1181">
            <v>0.52965868428296181</v>
          </cell>
          <cell r="P1181">
            <v>0</v>
          </cell>
          <cell r="Q1181">
            <v>0</v>
          </cell>
          <cell r="R1181">
            <v>0.4703413157170383</v>
          </cell>
        </row>
        <row r="1182">
          <cell r="C1182" t="str">
            <v>27_17</v>
          </cell>
          <cell r="D1182">
            <v>4</v>
          </cell>
          <cell r="E1182">
            <v>3</v>
          </cell>
          <cell r="F1182" t="str">
            <v>4_3</v>
          </cell>
          <cell r="G1182">
            <v>590561.5</v>
          </cell>
          <cell r="H1182">
            <v>21903</v>
          </cell>
          <cell r="I1182">
            <v>25295.5</v>
          </cell>
          <cell r="J1182">
            <v>166010.5</v>
          </cell>
          <cell r="K1182">
            <v>1617.9767123287672</v>
          </cell>
          <cell r="L1182">
            <v>60.008219178082193</v>
          </cell>
          <cell r="M1182">
            <v>69.302739726027397</v>
          </cell>
          <cell r="N1182">
            <v>454.82328767123289</v>
          </cell>
          <cell r="O1182">
            <v>0.73473895844647197</v>
          </cell>
          <cell r="P1182">
            <v>2.72503158550855E-2</v>
          </cell>
          <cell r="Q1182">
            <v>3.1471048016815745E-2</v>
          </cell>
          <cell r="R1182">
            <v>0.20653967768162676</v>
          </cell>
        </row>
        <row r="1183">
          <cell r="C1183" t="str">
            <v>27_18</v>
          </cell>
          <cell r="D1183">
            <v>4</v>
          </cell>
          <cell r="E1183">
            <v>3</v>
          </cell>
          <cell r="F1183" t="str">
            <v>4_3</v>
          </cell>
          <cell r="G1183">
            <v>69339</v>
          </cell>
          <cell r="J1183">
            <v>21786</v>
          </cell>
          <cell r="K1183">
            <v>189.96986301369864</v>
          </cell>
          <cell r="L1183">
            <v>0</v>
          </cell>
          <cell r="M1183">
            <v>0</v>
          </cell>
          <cell r="N1183">
            <v>59.68767123287671</v>
          </cell>
          <cell r="O1183">
            <v>0.76092181069958853</v>
          </cell>
          <cell r="P1183">
            <v>0</v>
          </cell>
          <cell r="Q1183">
            <v>0</v>
          </cell>
          <cell r="R1183">
            <v>0.2390781893004115</v>
          </cell>
        </row>
        <row r="1184">
          <cell r="C1184" t="str">
            <v>27_19</v>
          </cell>
          <cell r="D1184">
            <v>4</v>
          </cell>
          <cell r="E1184">
            <v>4</v>
          </cell>
          <cell r="F1184" t="str">
            <v>4_4</v>
          </cell>
          <cell r="G1184">
            <v>857433</v>
          </cell>
          <cell r="H1184">
            <v>16381</v>
          </cell>
          <cell r="J1184">
            <v>28792.5</v>
          </cell>
          <cell r="K1184">
            <v>2349.131506849315</v>
          </cell>
          <cell r="L1184">
            <v>44.87945205479452</v>
          </cell>
          <cell r="M1184">
            <v>0</v>
          </cell>
          <cell r="N1184">
            <v>78.88356164383562</v>
          </cell>
          <cell r="O1184">
            <v>0.94995216630946056</v>
          </cell>
          <cell r="P1184">
            <v>1.8148550891224472E-2</v>
          </cell>
          <cell r="Q1184">
            <v>0</v>
          </cell>
          <cell r="R1184">
            <v>3.1899282799315101E-2</v>
          </cell>
        </row>
        <row r="1185">
          <cell r="C1185" t="str">
            <v>27_20</v>
          </cell>
          <cell r="D1185">
            <v>4</v>
          </cell>
          <cell r="E1185">
            <v>4</v>
          </cell>
          <cell r="F1185" t="str">
            <v>4_4</v>
          </cell>
          <cell r="G1185">
            <v>82493</v>
          </cell>
          <cell r="H1185">
            <v>2143</v>
          </cell>
          <cell r="J1185">
            <v>17736.5</v>
          </cell>
          <cell r="K1185">
            <v>226.00821917808219</v>
          </cell>
          <cell r="L1185">
            <v>5.8712328767123285</v>
          </cell>
          <cell r="M1185">
            <v>0</v>
          </cell>
          <cell r="N1185">
            <v>48.593150684931508</v>
          </cell>
          <cell r="O1185">
            <v>0.80581210774377887</v>
          </cell>
          <cell r="P1185">
            <v>2.0933356125912721E-2</v>
          </cell>
          <cell r="Q1185">
            <v>0</v>
          </cell>
          <cell r="R1185">
            <v>0.17325453613030845</v>
          </cell>
        </row>
        <row r="1186">
          <cell r="C1186" t="str">
            <v>27_21</v>
          </cell>
          <cell r="D1186">
            <v>4</v>
          </cell>
          <cell r="E1186">
            <v>6</v>
          </cell>
          <cell r="F1186" t="str">
            <v>4_6</v>
          </cell>
          <cell r="G1186">
            <v>24547.5</v>
          </cell>
          <cell r="J1186">
            <v>8732</v>
          </cell>
          <cell r="K1186">
            <v>67.253424657534254</v>
          </cell>
          <cell r="L1186">
            <v>0</v>
          </cell>
          <cell r="M1186">
            <v>0</v>
          </cell>
          <cell r="N1186">
            <v>23.923287671232877</v>
          </cell>
          <cell r="O1186">
            <v>0.73761625024414423</v>
          </cell>
          <cell r="P1186">
            <v>0</v>
          </cell>
          <cell r="Q1186">
            <v>0</v>
          </cell>
          <cell r="R1186">
            <v>0.26238374975585566</v>
          </cell>
        </row>
        <row r="1187">
          <cell r="C1187" t="str">
            <v>27_22</v>
          </cell>
          <cell r="D1187">
            <v>4</v>
          </cell>
          <cell r="E1187">
            <v>7</v>
          </cell>
          <cell r="F1187" t="str">
            <v>4_7</v>
          </cell>
          <cell r="G1187">
            <v>18268</v>
          </cell>
          <cell r="J1187">
            <v>19659</v>
          </cell>
          <cell r="K1187">
            <v>50.049315068493151</v>
          </cell>
          <cell r="L1187">
            <v>0</v>
          </cell>
          <cell r="M1187">
            <v>0</v>
          </cell>
          <cell r="N1187">
            <v>53.860273972602741</v>
          </cell>
          <cell r="O1187">
            <v>0.48166214042766364</v>
          </cell>
          <cell r="P1187">
            <v>0</v>
          </cell>
          <cell r="Q1187">
            <v>0</v>
          </cell>
          <cell r="R1187">
            <v>0.51833785957233625</v>
          </cell>
        </row>
        <row r="1188">
          <cell r="C1188" t="str">
            <v>27_23</v>
          </cell>
          <cell r="D1188">
            <v>4</v>
          </cell>
          <cell r="E1188">
            <v>1</v>
          </cell>
          <cell r="F1188" t="str">
            <v>4_1</v>
          </cell>
          <cell r="G1188">
            <v>811</v>
          </cell>
          <cell r="J1188">
            <v>3879.5</v>
          </cell>
          <cell r="K1188">
            <v>2.2219178082191782</v>
          </cell>
          <cell r="L1188">
            <v>0</v>
          </cell>
          <cell r="M1188">
            <v>0</v>
          </cell>
          <cell r="N1188">
            <v>10.628767123287671</v>
          </cell>
          <cell r="O1188">
            <v>0.17290267562093595</v>
          </cell>
          <cell r="P1188">
            <v>0</v>
          </cell>
          <cell r="Q1188">
            <v>0</v>
          </cell>
          <cell r="R1188">
            <v>0.82709732437906403</v>
          </cell>
        </row>
        <row r="1189">
          <cell r="C1189" t="str">
            <v>27_24</v>
          </cell>
          <cell r="D1189">
            <v>4</v>
          </cell>
          <cell r="E1189">
            <v>5</v>
          </cell>
          <cell r="F1189" t="str">
            <v>4_5</v>
          </cell>
          <cell r="G1189">
            <v>14687.5</v>
          </cell>
          <cell r="H1189">
            <v>2992</v>
          </cell>
          <cell r="J1189">
            <v>10469.5</v>
          </cell>
          <cell r="K1189">
            <v>40.239726027397261</v>
          </cell>
          <cell r="L1189">
            <v>8.1972602739726028</v>
          </cell>
          <cell r="M1189">
            <v>0</v>
          </cell>
          <cell r="N1189">
            <v>28.683561643835617</v>
          </cell>
          <cell r="O1189">
            <v>0.52177697253898891</v>
          </cell>
          <cell r="P1189">
            <v>0.10629152012504883</v>
          </cell>
          <cell r="Q1189">
            <v>0</v>
          </cell>
          <cell r="R1189">
            <v>0.37193150733596214</v>
          </cell>
        </row>
        <row r="1190">
          <cell r="C1190" t="str">
            <v>27_25</v>
          </cell>
          <cell r="D1190">
            <v>4</v>
          </cell>
          <cell r="E1190">
            <v>1</v>
          </cell>
          <cell r="F1190" t="str">
            <v>4_1</v>
          </cell>
          <cell r="G1190">
            <v>5675.5</v>
          </cell>
          <cell r="J1190">
            <v>50553.5</v>
          </cell>
          <cell r="K1190">
            <v>15.549315068493151</v>
          </cell>
          <cell r="L1190">
            <v>0</v>
          </cell>
          <cell r="M1190">
            <v>0</v>
          </cell>
          <cell r="N1190">
            <v>138.50273972602739</v>
          </cell>
          <cell r="O1190">
            <v>0.10093546034964165</v>
          </cell>
          <cell r="P1190">
            <v>0</v>
          </cell>
          <cell r="Q1190">
            <v>0</v>
          </cell>
          <cell r="R1190">
            <v>0.89906453965035837</v>
          </cell>
        </row>
        <row r="1191">
          <cell r="C1191" t="str">
            <v>27_26</v>
          </cell>
          <cell r="D1191">
            <v>4</v>
          </cell>
          <cell r="E1191">
            <v>3</v>
          </cell>
          <cell r="F1191" t="str">
            <v>4_3</v>
          </cell>
          <cell r="G1191">
            <v>172471.5</v>
          </cell>
          <cell r="H1191">
            <v>8621.5</v>
          </cell>
          <cell r="I1191">
            <v>6637</v>
          </cell>
          <cell r="J1191">
            <v>119533</v>
          </cell>
          <cell r="K1191">
            <v>472.52465753424656</v>
          </cell>
          <cell r="L1191">
            <v>23.62054794520548</v>
          </cell>
          <cell r="M1191">
            <v>18.183561643835617</v>
          </cell>
          <cell r="N1191">
            <v>327.48767123287672</v>
          </cell>
          <cell r="O1191">
            <v>0.56131555052186566</v>
          </cell>
          <cell r="P1191">
            <v>2.8059024353729544E-2</v>
          </cell>
          <cell r="Q1191">
            <v>2.1600387941275067E-2</v>
          </cell>
          <cell r="R1191">
            <v>0.38902503718312981</v>
          </cell>
        </row>
        <row r="1192">
          <cell r="C1192" t="str">
            <v>27_27</v>
          </cell>
          <cell r="D1192">
            <v>4</v>
          </cell>
          <cell r="E1192">
            <v>4</v>
          </cell>
          <cell r="F1192" t="str">
            <v>4_4</v>
          </cell>
          <cell r="G1192">
            <v>14861391</v>
          </cell>
          <cell r="H1192">
            <v>249562</v>
          </cell>
          <cell r="J1192">
            <v>57480</v>
          </cell>
          <cell r="K1192">
            <v>40716.139726027395</v>
          </cell>
          <cell r="L1192">
            <v>683.73150684931511</v>
          </cell>
          <cell r="M1192">
            <v>0</v>
          </cell>
          <cell r="N1192">
            <v>157.47945205479451</v>
          </cell>
          <cell r="O1192">
            <v>0.9797578299617371</v>
          </cell>
          <cell r="P1192">
            <v>1.6452721253408315E-2</v>
          </cell>
          <cell r="Q1192">
            <v>0</v>
          </cell>
          <cell r="R1192">
            <v>3.7894487848547046E-3</v>
          </cell>
        </row>
        <row r="1193">
          <cell r="C1193" t="str">
            <v>27_28</v>
          </cell>
          <cell r="D1193">
            <v>4</v>
          </cell>
          <cell r="E1193">
            <v>6</v>
          </cell>
          <cell r="F1193" t="str">
            <v>4_6</v>
          </cell>
          <cell r="G1193">
            <v>16489.5</v>
          </cell>
          <cell r="J1193">
            <v>11007</v>
          </cell>
          <cell r="K1193">
            <v>45.176712328767124</v>
          </cell>
          <cell r="L1193">
            <v>0</v>
          </cell>
          <cell r="M1193">
            <v>0</v>
          </cell>
          <cell r="N1193">
            <v>30.156164383561645</v>
          </cell>
          <cell r="O1193">
            <v>0.59969450657356393</v>
          </cell>
          <cell r="P1193">
            <v>0</v>
          </cell>
          <cell r="Q1193">
            <v>0</v>
          </cell>
          <cell r="R1193">
            <v>0.40030549342643612</v>
          </cell>
        </row>
        <row r="1194">
          <cell r="C1194" t="str">
            <v>27_29</v>
          </cell>
          <cell r="D1194">
            <v>4</v>
          </cell>
          <cell r="E1194">
            <v>4</v>
          </cell>
          <cell r="F1194" t="str">
            <v>4_4</v>
          </cell>
          <cell r="G1194">
            <v>118134.5</v>
          </cell>
          <cell r="H1194">
            <v>12228</v>
          </cell>
          <cell r="J1194">
            <v>81028.5</v>
          </cell>
          <cell r="K1194">
            <v>323.65616438356165</v>
          </cell>
          <cell r="L1194">
            <v>33.5013698630137</v>
          </cell>
          <cell r="M1194">
            <v>0</v>
          </cell>
          <cell r="N1194">
            <v>221.99589041095891</v>
          </cell>
          <cell r="O1194">
            <v>0.55884356476860408</v>
          </cell>
          <cell r="P1194">
            <v>5.7845414421616816E-2</v>
          </cell>
          <cell r="Q1194">
            <v>0</v>
          </cell>
          <cell r="R1194">
            <v>0.38331102080977902</v>
          </cell>
        </row>
        <row r="1195">
          <cell r="C1195" t="str">
            <v>27_30</v>
          </cell>
          <cell r="D1195">
            <v>4</v>
          </cell>
          <cell r="E1195">
            <v>8</v>
          </cell>
          <cell r="F1195" t="str">
            <v>4_8</v>
          </cell>
          <cell r="G1195">
            <v>62787.5</v>
          </cell>
          <cell r="J1195">
            <v>13103</v>
          </cell>
          <cell r="K1195">
            <v>172.02054794520549</v>
          </cell>
          <cell r="L1195">
            <v>0</v>
          </cell>
          <cell r="M1195">
            <v>0</v>
          </cell>
          <cell r="N1195">
            <v>35.898630136986299</v>
          </cell>
          <cell r="O1195">
            <v>0.82734334336972348</v>
          </cell>
          <cell r="P1195">
            <v>0</v>
          </cell>
          <cell r="Q1195">
            <v>0</v>
          </cell>
          <cell r="R1195">
            <v>0.17265665663027649</v>
          </cell>
        </row>
        <row r="1196">
          <cell r="C1196" t="str">
            <v>27_31</v>
          </cell>
          <cell r="D1196">
            <v>4</v>
          </cell>
          <cell r="E1196">
            <v>4</v>
          </cell>
          <cell r="F1196" t="str">
            <v>4_4</v>
          </cell>
          <cell r="G1196">
            <v>203438</v>
          </cell>
          <cell r="H1196">
            <v>4319</v>
          </cell>
          <cell r="J1196">
            <v>24508.5</v>
          </cell>
          <cell r="K1196">
            <v>557.36438356164388</v>
          </cell>
          <cell r="L1196">
            <v>11.832876712328767</v>
          </cell>
          <cell r="M1196">
            <v>0</v>
          </cell>
          <cell r="N1196">
            <v>67.146575342465752</v>
          </cell>
          <cell r="O1196">
            <v>0.87588557060777417</v>
          </cell>
          <cell r="P1196">
            <v>1.85950991430066E-2</v>
          </cell>
          <cell r="Q1196">
            <v>0</v>
          </cell>
          <cell r="R1196">
            <v>0.10551933024921908</v>
          </cell>
        </row>
        <row r="1197">
          <cell r="C1197" t="str">
            <v>27_32</v>
          </cell>
          <cell r="D1197">
            <v>4</v>
          </cell>
          <cell r="E1197">
            <v>8</v>
          </cell>
          <cell r="F1197" t="str">
            <v>4_8</v>
          </cell>
          <cell r="G1197">
            <v>30162.5</v>
          </cell>
          <cell r="J1197">
            <v>84878.5</v>
          </cell>
          <cell r="K1197">
            <v>82.636986301369859</v>
          </cell>
          <cell r="L1197">
            <v>0</v>
          </cell>
          <cell r="M1197">
            <v>0</v>
          </cell>
          <cell r="N1197">
            <v>232.54383561643834</v>
          </cell>
          <cell r="O1197">
            <v>0.26218913257012716</v>
          </cell>
          <cell r="P1197">
            <v>0</v>
          </cell>
          <cell r="Q1197">
            <v>0</v>
          </cell>
          <cell r="R1197">
            <v>0.73781086742987279</v>
          </cell>
        </row>
        <row r="1198">
          <cell r="C1198" t="str">
            <v>27_33</v>
          </cell>
          <cell r="D1198">
            <v>4</v>
          </cell>
          <cell r="E1198">
            <v>1</v>
          </cell>
          <cell r="F1198" t="str">
            <v>4_1</v>
          </cell>
          <cell r="G1198">
            <v>2300.5</v>
          </cell>
          <cell r="J1198">
            <v>4963.5</v>
          </cell>
          <cell r="K1198">
            <v>6.3027397260273972</v>
          </cell>
          <cell r="L1198">
            <v>0</v>
          </cell>
          <cell r="M1198">
            <v>0</v>
          </cell>
          <cell r="N1198">
            <v>13.598630136986301</v>
          </cell>
          <cell r="O1198">
            <v>0.31669878854625549</v>
          </cell>
          <cell r="P1198">
            <v>0</v>
          </cell>
          <cell r="Q1198">
            <v>0</v>
          </cell>
          <cell r="R1198">
            <v>0.68330121145374445</v>
          </cell>
        </row>
        <row r="1199">
          <cell r="C1199" t="str">
            <v>27_34</v>
          </cell>
          <cell r="D1199">
            <v>4</v>
          </cell>
          <cell r="E1199">
            <v>2</v>
          </cell>
          <cell r="F1199" t="str">
            <v>4_2</v>
          </cell>
          <cell r="G1199">
            <v>3732</v>
          </cell>
          <cell r="J1199">
            <v>67079.5</v>
          </cell>
          <cell r="K1199">
            <v>10.224657534246575</v>
          </cell>
          <cell r="L1199">
            <v>0</v>
          </cell>
          <cell r="M1199">
            <v>0</v>
          </cell>
          <cell r="N1199">
            <v>183.77945205479452</v>
          </cell>
          <cell r="O1199">
            <v>5.2703303841890085E-2</v>
          </cell>
          <cell r="P1199">
            <v>0</v>
          </cell>
          <cell r="Q1199">
            <v>0</v>
          </cell>
          <cell r="R1199">
            <v>0.94729669615810996</v>
          </cell>
        </row>
        <row r="1200">
          <cell r="C1200" t="str">
            <v>27_35</v>
          </cell>
          <cell r="D1200">
            <v>4</v>
          </cell>
          <cell r="E1200">
            <v>8</v>
          </cell>
          <cell r="F1200" t="str">
            <v>4_8</v>
          </cell>
          <cell r="G1200">
            <v>8871.5</v>
          </cell>
          <cell r="J1200">
            <v>11188</v>
          </cell>
          <cell r="K1200">
            <v>24.305479452054794</v>
          </cell>
          <cell r="L1200">
            <v>0</v>
          </cell>
          <cell r="M1200">
            <v>0</v>
          </cell>
          <cell r="N1200">
            <v>30.652054794520549</v>
          </cell>
          <cell r="O1200">
            <v>0.44225927864602804</v>
          </cell>
          <cell r="P1200">
            <v>0</v>
          </cell>
          <cell r="Q1200">
            <v>0</v>
          </cell>
          <cell r="R1200">
            <v>0.5577407213539719</v>
          </cell>
        </row>
        <row r="1201">
          <cell r="C1201" t="str">
            <v>27_36</v>
          </cell>
          <cell r="D1201">
            <v>4</v>
          </cell>
          <cell r="E1201">
            <v>2</v>
          </cell>
          <cell r="F1201" t="str">
            <v>4_2</v>
          </cell>
          <cell r="G1201">
            <v>34047</v>
          </cell>
          <cell r="J1201">
            <v>133521.5</v>
          </cell>
          <cell r="K1201">
            <v>93.279452054794518</v>
          </cell>
          <cell r="L1201">
            <v>0</v>
          </cell>
          <cell r="M1201">
            <v>0</v>
          </cell>
          <cell r="N1201">
            <v>365.81232876712329</v>
          </cell>
          <cell r="O1201">
            <v>0.20318257906468098</v>
          </cell>
          <cell r="P1201">
            <v>0</v>
          </cell>
          <cell r="Q1201">
            <v>0</v>
          </cell>
          <cell r="R1201">
            <v>0.79681742093531893</v>
          </cell>
        </row>
        <row r="1202">
          <cell r="C1202" t="str">
            <v>27_37</v>
          </cell>
          <cell r="D1202">
            <v>4</v>
          </cell>
          <cell r="E1202">
            <v>5</v>
          </cell>
          <cell r="F1202" t="str">
            <v>4_5</v>
          </cell>
          <cell r="G1202">
            <v>46702</v>
          </cell>
          <cell r="H1202">
            <v>7244</v>
          </cell>
          <cell r="J1202">
            <v>37908.5</v>
          </cell>
          <cell r="K1202">
            <v>127.95068493150686</v>
          </cell>
          <cell r="L1202">
            <v>19.846575342465755</v>
          </cell>
          <cell r="M1202">
            <v>0</v>
          </cell>
          <cell r="N1202">
            <v>103.85890410958905</v>
          </cell>
          <cell r="O1202">
            <v>0.50843453505271929</v>
          </cell>
          <cell r="P1202">
            <v>7.8863855336428812E-2</v>
          </cell>
          <cell r="Q1202">
            <v>0</v>
          </cell>
          <cell r="R1202">
            <v>0.41270160961085195</v>
          </cell>
        </row>
        <row r="1203">
          <cell r="C1203" t="str">
            <v>27_38</v>
          </cell>
          <cell r="D1203">
            <v>4</v>
          </cell>
          <cell r="E1203">
            <v>4</v>
          </cell>
          <cell r="F1203" t="str">
            <v>4_4</v>
          </cell>
          <cell r="G1203">
            <v>1028505</v>
          </cell>
          <cell r="H1203">
            <v>12811</v>
          </cell>
          <cell r="I1203">
            <v>5293.5</v>
          </cell>
          <cell r="J1203">
            <v>18288.5</v>
          </cell>
          <cell r="K1203">
            <v>2817.821917808219</v>
          </cell>
          <cell r="L1203">
            <v>35.098630136986301</v>
          </cell>
          <cell r="M1203">
            <v>14.502739726027396</v>
          </cell>
          <cell r="N1203">
            <v>50.105479452054794</v>
          </cell>
          <cell r="O1203">
            <v>0.96582489590552345</v>
          </cell>
          <cell r="P1203">
            <v>1.2030260175152928E-2</v>
          </cell>
          <cell r="Q1203">
            <v>4.9708986212764041E-3</v>
          </cell>
          <cell r="R1203">
            <v>1.7173945298047326E-2</v>
          </cell>
        </row>
        <row r="1204">
          <cell r="C1204" t="str">
            <v>27_39</v>
          </cell>
          <cell r="D1204">
            <v>4</v>
          </cell>
          <cell r="E1204">
            <v>3</v>
          </cell>
          <cell r="F1204" t="str">
            <v>4_3</v>
          </cell>
          <cell r="G1204">
            <v>48821.5</v>
          </cell>
          <cell r="J1204">
            <v>71307</v>
          </cell>
          <cell r="K1204">
            <v>133.75753424657535</v>
          </cell>
          <cell r="L1204">
            <v>0</v>
          </cell>
          <cell r="M1204">
            <v>0</v>
          </cell>
          <cell r="N1204">
            <v>195.36164383561643</v>
          </cell>
          <cell r="O1204">
            <v>0.40641063527805649</v>
          </cell>
          <cell r="P1204">
            <v>0</v>
          </cell>
          <cell r="Q1204">
            <v>0</v>
          </cell>
          <cell r="R1204">
            <v>0.59358936472194357</v>
          </cell>
        </row>
        <row r="1205">
          <cell r="C1205" t="str">
            <v>27_40</v>
          </cell>
          <cell r="D1205">
            <v>4</v>
          </cell>
          <cell r="E1205">
            <v>7</v>
          </cell>
          <cell r="F1205" t="str">
            <v>4_7</v>
          </cell>
          <cell r="G1205">
            <v>31335.5</v>
          </cell>
          <cell r="J1205">
            <v>13450</v>
          </cell>
          <cell r="K1205">
            <v>85.850684931506848</v>
          </cell>
          <cell r="L1205">
            <v>0</v>
          </cell>
          <cell r="M1205">
            <v>0</v>
          </cell>
          <cell r="N1205">
            <v>36.849315068493148</v>
          </cell>
          <cell r="O1205">
            <v>0.69967958379386186</v>
          </cell>
          <cell r="P1205">
            <v>0</v>
          </cell>
          <cell r="Q1205">
            <v>0</v>
          </cell>
          <cell r="R1205">
            <v>0.30032041620613814</v>
          </cell>
        </row>
        <row r="1206">
          <cell r="C1206" t="str">
            <v>27_41</v>
          </cell>
          <cell r="D1206">
            <v>4</v>
          </cell>
          <cell r="E1206">
            <v>9</v>
          </cell>
          <cell r="F1206" t="str">
            <v>4_9</v>
          </cell>
          <cell r="G1206">
            <v>11141.5</v>
          </cell>
          <cell r="J1206">
            <v>36225</v>
          </cell>
          <cell r="K1206">
            <v>30.524657534246575</v>
          </cell>
          <cell r="L1206">
            <v>0</v>
          </cell>
          <cell r="M1206">
            <v>0</v>
          </cell>
          <cell r="N1206">
            <v>99.246575342465746</v>
          </cell>
          <cell r="O1206">
            <v>0.23521898388101295</v>
          </cell>
          <cell r="P1206">
            <v>0</v>
          </cell>
          <cell r="Q1206">
            <v>0</v>
          </cell>
          <cell r="R1206">
            <v>0.76478101611898697</v>
          </cell>
        </row>
        <row r="1207">
          <cell r="C1207" t="str">
            <v>27_42</v>
          </cell>
          <cell r="D1207">
            <v>4</v>
          </cell>
          <cell r="E1207">
            <v>2</v>
          </cell>
          <cell r="F1207" t="str">
            <v>4_2</v>
          </cell>
          <cell r="G1207">
            <v>14787</v>
          </cell>
          <cell r="H1207">
            <v>685</v>
          </cell>
          <cell r="J1207">
            <v>45811.5</v>
          </cell>
          <cell r="K1207">
            <v>40.512328767123286</v>
          </cell>
          <cell r="L1207">
            <v>1.8767123287671232</v>
          </cell>
          <cell r="M1207">
            <v>0</v>
          </cell>
          <cell r="N1207">
            <v>125.51095890410959</v>
          </cell>
          <cell r="O1207">
            <v>0.24128843816035314</v>
          </cell>
          <cell r="P1207">
            <v>1.1177560028392635E-2</v>
          </cell>
          <cell r="Q1207">
            <v>0</v>
          </cell>
          <cell r="R1207">
            <v>0.74753400181125429</v>
          </cell>
        </row>
        <row r="1208">
          <cell r="C1208" t="str">
            <v>27_44</v>
          </cell>
          <cell r="D1208">
            <v>4</v>
          </cell>
          <cell r="E1208">
            <v>1</v>
          </cell>
          <cell r="F1208" t="str">
            <v>4_1</v>
          </cell>
          <cell r="G1208">
            <v>531</v>
          </cell>
          <cell r="J1208">
            <v>6137</v>
          </cell>
          <cell r="K1208">
            <v>1.4547945205479451</v>
          </cell>
          <cell r="L1208">
            <v>0</v>
          </cell>
          <cell r="M1208">
            <v>0</v>
          </cell>
          <cell r="N1208">
            <v>16.813698630136987</v>
          </cell>
          <cell r="O1208">
            <v>7.9634073185362919E-2</v>
          </cell>
          <cell r="P1208">
            <v>0</v>
          </cell>
          <cell r="Q1208">
            <v>0</v>
          </cell>
          <cell r="R1208">
            <v>0.92036592681463703</v>
          </cell>
        </row>
        <row r="1209">
          <cell r="C1209" t="str">
            <v>27_45</v>
          </cell>
          <cell r="D1209">
            <v>4</v>
          </cell>
          <cell r="E1209">
            <v>5</v>
          </cell>
          <cell r="F1209" t="str">
            <v>4_5</v>
          </cell>
          <cell r="G1209">
            <v>6219.5</v>
          </cell>
          <cell r="J1209">
            <v>17884.5</v>
          </cell>
          <cell r="K1209">
            <v>17.039726027397261</v>
          </cell>
          <cell r="L1209">
            <v>0</v>
          </cell>
          <cell r="M1209">
            <v>0</v>
          </cell>
          <cell r="N1209">
            <v>48.9986301369863</v>
          </cell>
          <cell r="O1209">
            <v>0.25802771324261536</v>
          </cell>
          <cell r="P1209">
            <v>0</v>
          </cell>
          <cell r="Q1209">
            <v>0</v>
          </cell>
          <cell r="R1209">
            <v>0.74197228675738469</v>
          </cell>
        </row>
        <row r="1210">
          <cell r="C1210" t="str">
            <v>27_46</v>
          </cell>
          <cell r="D1210">
            <v>4</v>
          </cell>
          <cell r="E1210">
            <v>4</v>
          </cell>
          <cell r="F1210" t="str">
            <v>4_4</v>
          </cell>
          <cell r="G1210">
            <v>562642</v>
          </cell>
          <cell r="H1210">
            <v>9383</v>
          </cell>
          <cell r="J1210">
            <v>26398</v>
          </cell>
          <cell r="K1210">
            <v>1541.4849315068493</v>
          </cell>
          <cell r="L1210">
            <v>25.706849315068492</v>
          </cell>
          <cell r="M1210">
            <v>0</v>
          </cell>
          <cell r="N1210">
            <v>72.323287671232876</v>
          </cell>
          <cell r="O1210">
            <v>0.94020784628933041</v>
          </cell>
          <cell r="P1210">
            <v>1.5679544402538003E-2</v>
          </cell>
          <cell r="Q1210">
            <v>0</v>
          </cell>
          <cell r="R1210">
            <v>4.4112609308131538E-2</v>
          </cell>
        </row>
        <row r="1211">
          <cell r="C1211" t="str">
            <v>27_47</v>
          </cell>
          <cell r="D1211">
            <v>4</v>
          </cell>
          <cell r="E1211">
            <v>6</v>
          </cell>
          <cell r="F1211" t="str">
            <v>4_6</v>
          </cell>
          <cell r="G1211">
            <v>18178.5</v>
          </cell>
          <cell r="H1211">
            <v>1040.5</v>
          </cell>
          <cell r="I1211">
            <v>419</v>
          </cell>
          <cell r="J1211">
            <v>39709</v>
          </cell>
          <cell r="K1211">
            <v>49.804109589041097</v>
          </cell>
          <cell r="L1211">
            <v>2.8506849315068492</v>
          </cell>
          <cell r="M1211">
            <v>1.1479452054794521</v>
          </cell>
          <cell r="N1211">
            <v>108.79178082191781</v>
          </cell>
          <cell r="O1211">
            <v>0.30630865924141071</v>
          </cell>
          <cell r="P1211">
            <v>1.7532478474059348E-2</v>
          </cell>
          <cell r="Q1211">
            <v>7.0601715335231784E-3</v>
          </cell>
          <cell r="R1211">
            <v>0.66909869075100681</v>
          </cell>
        </row>
        <row r="1212">
          <cell r="C1212" t="str">
            <v>27_48</v>
          </cell>
          <cell r="D1212">
            <v>4</v>
          </cell>
          <cell r="E1212">
            <v>7</v>
          </cell>
          <cell r="F1212" t="str">
            <v>4_7</v>
          </cell>
          <cell r="G1212">
            <v>62323.5</v>
          </cell>
          <cell r="J1212">
            <v>130064.5</v>
          </cell>
          <cell r="K1212">
            <v>170.74931506849316</v>
          </cell>
          <cell r="L1212">
            <v>0</v>
          </cell>
          <cell r="M1212">
            <v>0</v>
          </cell>
          <cell r="N1212">
            <v>356.34109589041094</v>
          </cell>
          <cell r="O1212">
            <v>0.32394691976630557</v>
          </cell>
          <cell r="P1212">
            <v>0</v>
          </cell>
          <cell r="Q1212">
            <v>0</v>
          </cell>
          <cell r="R1212">
            <v>0.67605308023369426</v>
          </cell>
        </row>
        <row r="1213">
          <cell r="C1213" t="str">
            <v>27_49</v>
          </cell>
          <cell r="D1213">
            <v>4</v>
          </cell>
          <cell r="E1213">
            <v>8</v>
          </cell>
          <cell r="F1213" t="str">
            <v>4_8</v>
          </cell>
          <cell r="G1213">
            <v>4868.5</v>
          </cell>
          <cell r="J1213">
            <v>13474.5</v>
          </cell>
          <cell r="K1213">
            <v>13.338356164383562</v>
          </cell>
          <cell r="L1213">
            <v>0</v>
          </cell>
          <cell r="M1213">
            <v>0</v>
          </cell>
          <cell r="N1213">
            <v>36.916438356164385</v>
          </cell>
          <cell r="O1213">
            <v>0.26541459957476965</v>
          </cell>
          <cell r="P1213">
            <v>0</v>
          </cell>
          <cell r="Q1213">
            <v>0</v>
          </cell>
          <cell r="R1213">
            <v>0.73458540042523035</v>
          </cell>
        </row>
        <row r="1214">
          <cell r="C1214" t="str">
            <v>27_50</v>
          </cell>
          <cell r="D1214">
            <v>4</v>
          </cell>
          <cell r="E1214">
            <v>1</v>
          </cell>
          <cell r="F1214" t="str">
            <v>4_1</v>
          </cell>
          <cell r="G1214">
            <v>254.5</v>
          </cell>
          <cell r="J1214">
            <v>5526.5</v>
          </cell>
          <cell r="K1214">
            <v>0.69726027397260271</v>
          </cell>
          <cell r="L1214">
            <v>0</v>
          </cell>
          <cell r="M1214">
            <v>0</v>
          </cell>
          <cell r="N1214">
            <v>15.141095890410959</v>
          </cell>
          <cell r="O1214">
            <v>4.4023525341636394E-2</v>
          </cell>
          <cell r="P1214">
            <v>0</v>
          </cell>
          <cell r="Q1214">
            <v>0</v>
          </cell>
          <cell r="R1214">
            <v>0.95597647465836355</v>
          </cell>
        </row>
        <row r="1215">
          <cell r="C1215" t="str">
            <v>27_51</v>
          </cell>
          <cell r="D1215">
            <v>4</v>
          </cell>
          <cell r="E1215">
            <v>5</v>
          </cell>
          <cell r="F1215" t="str">
            <v>4_5</v>
          </cell>
          <cell r="G1215">
            <v>11298.5</v>
          </cell>
          <cell r="J1215">
            <v>40316.5</v>
          </cell>
          <cell r="K1215">
            <v>30.954794520547946</v>
          </cell>
          <cell r="L1215">
            <v>0</v>
          </cell>
          <cell r="M1215">
            <v>0</v>
          </cell>
          <cell r="N1215">
            <v>110.45616438356164</v>
          </cell>
          <cell r="O1215">
            <v>0.21889954470599635</v>
          </cell>
          <cell r="P1215">
            <v>0</v>
          </cell>
          <cell r="Q1215">
            <v>0</v>
          </cell>
          <cell r="R1215">
            <v>0.78110045529400374</v>
          </cell>
        </row>
        <row r="1216">
          <cell r="C1216" t="str">
            <v>27_53</v>
          </cell>
          <cell r="D1216">
            <v>4</v>
          </cell>
          <cell r="E1216">
            <v>9</v>
          </cell>
          <cell r="F1216" t="str">
            <v>4_9</v>
          </cell>
          <cell r="G1216">
            <v>26297.5</v>
          </cell>
          <cell r="H1216">
            <v>755</v>
          </cell>
          <cell r="I1216">
            <v>1228.5</v>
          </cell>
          <cell r="J1216">
            <v>53335</v>
          </cell>
          <cell r="K1216">
            <v>72.047945205479451</v>
          </cell>
          <cell r="L1216">
            <v>2.0684931506849313</v>
          </cell>
          <cell r="M1216">
            <v>3.3657534246575342</v>
          </cell>
          <cell r="N1216">
            <v>146.12328767123287</v>
          </cell>
          <cell r="O1216">
            <v>0.32221010586159576</v>
          </cell>
          <cell r="P1216">
            <v>9.2506371299745146E-3</v>
          </cell>
          <cell r="Q1216">
            <v>1.5052195647912174E-2</v>
          </cell>
          <cell r="R1216">
            <v>0.65348706136051748</v>
          </cell>
        </row>
        <row r="1217">
          <cell r="C1217" t="str">
            <v>27_54</v>
          </cell>
          <cell r="D1217">
            <v>4</v>
          </cell>
          <cell r="E1217">
            <v>5</v>
          </cell>
          <cell r="F1217" t="str">
            <v>4_5</v>
          </cell>
          <cell r="G1217">
            <v>292</v>
          </cell>
          <cell r="J1217">
            <v>319</v>
          </cell>
          <cell r="K1217">
            <v>0.8</v>
          </cell>
          <cell r="L1217">
            <v>0</v>
          </cell>
          <cell r="M1217">
            <v>0</v>
          </cell>
          <cell r="N1217">
            <v>0.87397260273972599</v>
          </cell>
          <cell r="O1217">
            <v>0.47790507364975449</v>
          </cell>
          <cell r="P1217">
            <v>0</v>
          </cell>
          <cell r="Q1217">
            <v>0</v>
          </cell>
          <cell r="R1217">
            <v>0.52209492635024546</v>
          </cell>
        </row>
        <row r="1218">
          <cell r="C1218" t="str">
            <v>27_55</v>
          </cell>
          <cell r="D1218">
            <v>4</v>
          </cell>
          <cell r="E1218">
            <v>3</v>
          </cell>
          <cell r="F1218" t="str">
            <v>4_3</v>
          </cell>
          <cell r="G1218">
            <v>2637327</v>
          </cell>
          <cell r="H1218">
            <v>39172.5</v>
          </cell>
          <cell r="I1218">
            <v>1698.5</v>
          </cell>
          <cell r="J1218">
            <v>65542.5</v>
          </cell>
          <cell r="K1218">
            <v>7225.5534246575344</v>
          </cell>
          <cell r="L1218">
            <v>107.32191780821918</v>
          </cell>
          <cell r="M1218">
            <v>4.6534246575342468</v>
          </cell>
          <cell r="N1218">
            <v>179.56849315068493</v>
          </cell>
          <cell r="O1218">
            <v>0.96121590215984354</v>
          </cell>
          <cell r="P1218">
            <v>1.4277042599327452E-2</v>
          </cell>
          <cell r="Q1218">
            <v>6.1904542357413186E-4</v>
          </cell>
          <cell r="R1218">
            <v>2.3888009817254949E-2</v>
          </cell>
        </row>
        <row r="1219">
          <cell r="C1219" t="str">
            <v>27_56</v>
          </cell>
          <cell r="D1219">
            <v>4</v>
          </cell>
          <cell r="E1219">
            <v>8</v>
          </cell>
          <cell r="F1219" t="str">
            <v>4_8</v>
          </cell>
          <cell r="G1219">
            <v>26332.5</v>
          </cell>
          <cell r="H1219">
            <v>2224</v>
          </cell>
          <cell r="J1219">
            <v>3290.5</v>
          </cell>
          <cell r="K1219">
            <v>72.143835616438352</v>
          </cell>
          <cell r="L1219">
            <v>6.0931506849315067</v>
          </cell>
          <cell r="M1219">
            <v>0</v>
          </cell>
          <cell r="N1219">
            <v>9.0150684931506841</v>
          </cell>
          <cell r="O1219">
            <v>0.82684397274468568</v>
          </cell>
          <cell r="P1219">
            <v>6.9833893302351874E-2</v>
          </cell>
          <cell r="Q1219">
            <v>0</v>
          </cell>
          <cell r="R1219">
            <v>0.10332213395296261</v>
          </cell>
        </row>
        <row r="1220">
          <cell r="C1220" t="str">
            <v>28_1</v>
          </cell>
          <cell r="D1220">
            <v>6</v>
          </cell>
          <cell r="E1220">
            <v>6</v>
          </cell>
          <cell r="F1220" t="str">
            <v>6_6</v>
          </cell>
          <cell r="G1220">
            <v>933898.5</v>
          </cell>
          <cell r="H1220">
            <v>20227</v>
          </cell>
          <cell r="J1220">
            <v>10833</v>
          </cell>
          <cell r="K1220">
            <v>2558.6260273972603</v>
          </cell>
          <cell r="L1220">
            <v>55.416438356164385</v>
          </cell>
          <cell r="M1220">
            <v>0</v>
          </cell>
          <cell r="N1220">
            <v>29.67945205479452</v>
          </cell>
          <cell r="O1220">
            <v>0.96781208725556589</v>
          </cell>
          <cell r="P1220">
            <v>2.0961523215765238E-2</v>
          </cell>
          <cell r="Q1220">
            <v>0</v>
          </cell>
          <cell r="R1220">
            <v>1.122638952866885E-2</v>
          </cell>
        </row>
        <row r="1221">
          <cell r="C1221" t="str">
            <v>28_2</v>
          </cell>
          <cell r="D1221">
            <v>6</v>
          </cell>
          <cell r="E1221">
            <v>9</v>
          </cell>
          <cell r="F1221" t="str">
            <v>6_9</v>
          </cell>
          <cell r="G1221">
            <v>11066.5</v>
          </cell>
          <cell r="J1221">
            <v>1686</v>
          </cell>
          <cell r="K1221">
            <v>30.31917808219178</v>
          </cell>
          <cell r="L1221">
            <v>0</v>
          </cell>
          <cell r="M1221">
            <v>0</v>
          </cell>
          <cell r="N1221">
            <v>4.6191780821917812</v>
          </cell>
          <cell r="O1221">
            <v>0.8677906292883748</v>
          </cell>
          <cell r="P1221">
            <v>0</v>
          </cell>
          <cell r="Q1221">
            <v>0</v>
          </cell>
          <cell r="R1221">
            <v>0.13220937071162517</v>
          </cell>
        </row>
        <row r="1222">
          <cell r="C1222" t="str">
            <v>28_4</v>
          </cell>
          <cell r="D1222">
            <v>6</v>
          </cell>
          <cell r="E1222">
            <v>8</v>
          </cell>
          <cell r="F1222" t="str">
            <v>6_8</v>
          </cell>
          <cell r="G1222">
            <v>6362</v>
          </cell>
          <cell r="J1222">
            <v>3304.5</v>
          </cell>
          <cell r="K1222">
            <v>17.43013698630137</v>
          </cell>
          <cell r="L1222">
            <v>0</v>
          </cell>
          <cell r="M1222">
            <v>0</v>
          </cell>
          <cell r="N1222">
            <v>9.0534246575342472</v>
          </cell>
          <cell r="O1222">
            <v>0.65814927843583504</v>
          </cell>
          <cell r="P1222">
            <v>0</v>
          </cell>
          <cell r="Q1222">
            <v>0</v>
          </cell>
          <cell r="R1222">
            <v>0.34185072156416491</v>
          </cell>
        </row>
        <row r="1223">
          <cell r="C1223" t="str">
            <v>28_5</v>
          </cell>
          <cell r="D1223">
            <v>6</v>
          </cell>
          <cell r="E1223">
            <v>7</v>
          </cell>
          <cell r="F1223" t="str">
            <v>6_7</v>
          </cell>
          <cell r="G1223">
            <v>293724</v>
          </cell>
          <cell r="H1223">
            <v>68319.5</v>
          </cell>
          <cell r="J1223">
            <v>1815</v>
          </cell>
          <cell r="K1223">
            <v>804.72328767123292</v>
          </cell>
          <cell r="L1223">
            <v>187.17671232876711</v>
          </cell>
          <cell r="M1223">
            <v>0</v>
          </cell>
          <cell r="N1223">
            <v>4.9726027397260273</v>
          </cell>
          <cell r="O1223">
            <v>0.80724787245591356</v>
          </cell>
          <cell r="P1223">
            <v>0.18776392471249123</v>
          </cell>
          <cell r="Q1223">
            <v>0</v>
          </cell>
          <cell r="R1223">
            <v>4.988202831595249E-3</v>
          </cell>
        </row>
        <row r="1224">
          <cell r="C1224" t="str">
            <v>28_6</v>
          </cell>
          <cell r="D1224">
            <v>6</v>
          </cell>
          <cell r="E1224">
            <v>9</v>
          </cell>
          <cell r="F1224" t="str">
            <v>6_9</v>
          </cell>
          <cell r="G1224">
            <v>5188.5</v>
          </cell>
          <cell r="H1224">
            <v>2632</v>
          </cell>
          <cell r="J1224">
            <v>81285</v>
          </cell>
          <cell r="K1224">
            <v>14.215068493150685</v>
          </cell>
          <cell r="L1224">
            <v>7.2109589041095887</v>
          </cell>
          <cell r="M1224">
            <v>0</v>
          </cell>
          <cell r="N1224">
            <v>222.69863013698631</v>
          </cell>
          <cell r="O1224">
            <v>5.822872886634383E-2</v>
          </cell>
          <cell r="P1224">
            <v>2.9538019538636783E-2</v>
          </cell>
          <cell r="Q1224">
            <v>0</v>
          </cell>
          <cell r="R1224">
            <v>0.91223325159501945</v>
          </cell>
        </row>
        <row r="1225">
          <cell r="C1225" t="str">
            <v>28_8</v>
          </cell>
          <cell r="D1225">
            <v>6</v>
          </cell>
          <cell r="E1225">
            <v>8</v>
          </cell>
          <cell r="F1225" t="str">
            <v>6_8</v>
          </cell>
          <cell r="G1225">
            <v>7091</v>
          </cell>
          <cell r="H1225">
            <v>4258.5</v>
          </cell>
          <cell r="J1225">
            <v>10512.5</v>
          </cell>
          <cell r="K1225">
            <v>19.427397260273974</v>
          </cell>
          <cell r="L1225">
            <v>11.667123287671233</v>
          </cell>
          <cell r="M1225">
            <v>0</v>
          </cell>
          <cell r="N1225">
            <v>28.801369863013697</v>
          </cell>
          <cell r="O1225">
            <v>0.32435275821059373</v>
          </cell>
          <cell r="P1225">
            <v>0.19479004665629859</v>
          </cell>
          <cell r="Q1225">
            <v>0</v>
          </cell>
          <cell r="R1225">
            <v>0.48085719513310765</v>
          </cell>
        </row>
        <row r="1226">
          <cell r="C1226" t="str">
            <v>28_9</v>
          </cell>
          <cell r="D1226">
            <v>6</v>
          </cell>
          <cell r="E1226">
            <v>1</v>
          </cell>
          <cell r="F1226" t="str">
            <v>6_1</v>
          </cell>
          <cell r="G1226">
            <v>8592</v>
          </cell>
          <cell r="J1226">
            <v>2087</v>
          </cell>
          <cell r="K1226">
            <v>23.539726027397261</v>
          </cell>
          <cell r="L1226">
            <v>0</v>
          </cell>
          <cell r="M1226">
            <v>0</v>
          </cell>
          <cell r="N1226">
            <v>5.7178082191780826</v>
          </cell>
          <cell r="O1226">
            <v>0.80456971626556795</v>
          </cell>
          <cell r="P1226">
            <v>0</v>
          </cell>
          <cell r="Q1226">
            <v>0</v>
          </cell>
          <cell r="R1226">
            <v>0.19543028373443208</v>
          </cell>
        </row>
        <row r="1227">
          <cell r="C1227" t="str">
            <v>28_10</v>
          </cell>
          <cell r="D1227">
            <v>6</v>
          </cell>
          <cell r="E1227">
            <v>5</v>
          </cell>
          <cell r="F1227" t="str">
            <v>6_5</v>
          </cell>
          <cell r="G1227">
            <v>599</v>
          </cell>
          <cell r="J1227">
            <v>719.5</v>
          </cell>
          <cell r="K1227">
            <v>1.6410958904109589</v>
          </cell>
          <cell r="L1227">
            <v>0</v>
          </cell>
          <cell r="M1227">
            <v>0</v>
          </cell>
          <cell r="N1227">
            <v>1.9712328767123288</v>
          </cell>
          <cell r="O1227">
            <v>0.45430413348502086</v>
          </cell>
          <cell r="P1227">
            <v>0</v>
          </cell>
          <cell r="Q1227">
            <v>0</v>
          </cell>
          <cell r="R1227">
            <v>0.54569586651497914</v>
          </cell>
        </row>
        <row r="1228">
          <cell r="C1228" t="str">
            <v>28_11</v>
          </cell>
          <cell r="D1228">
            <v>6</v>
          </cell>
          <cell r="E1228">
            <v>5</v>
          </cell>
          <cell r="F1228" t="str">
            <v>6_5</v>
          </cell>
          <cell r="G1228">
            <v>10638.5</v>
          </cell>
          <cell r="H1228">
            <v>1630</v>
          </cell>
          <cell r="J1228">
            <v>26621.5</v>
          </cell>
          <cell r="K1228">
            <v>29.146575342465752</v>
          </cell>
          <cell r="L1228">
            <v>4.4657534246575343</v>
          </cell>
          <cell r="M1228">
            <v>0</v>
          </cell>
          <cell r="N1228">
            <v>72.935616438356163</v>
          </cell>
          <cell r="O1228">
            <v>0.27355361275392132</v>
          </cell>
          <cell r="P1228">
            <v>4.1913088197480075E-2</v>
          </cell>
          <cell r="Q1228">
            <v>0</v>
          </cell>
          <cell r="R1228">
            <v>0.68453329904859861</v>
          </cell>
        </row>
        <row r="1229">
          <cell r="C1229" t="str">
            <v>28_12</v>
          </cell>
          <cell r="D1229">
            <v>6</v>
          </cell>
          <cell r="E1229">
            <v>5</v>
          </cell>
          <cell r="F1229" t="str">
            <v>6_5</v>
          </cell>
          <cell r="G1229">
            <v>753816.5</v>
          </cell>
          <cell r="H1229">
            <v>57884</v>
          </cell>
          <cell r="J1229">
            <v>46585</v>
          </cell>
          <cell r="K1229">
            <v>2065.2506849315068</v>
          </cell>
          <cell r="L1229">
            <v>158.58630136986301</v>
          </cell>
          <cell r="M1229">
            <v>0</v>
          </cell>
          <cell r="N1229">
            <v>127.63013698630137</v>
          </cell>
          <cell r="O1229">
            <v>0.87828176055636498</v>
          </cell>
          <cell r="P1229">
            <v>6.7441428289304661E-2</v>
          </cell>
          <cell r="Q1229">
            <v>0</v>
          </cell>
          <cell r="R1229">
            <v>5.4276811154330348E-2</v>
          </cell>
        </row>
        <row r="1230">
          <cell r="C1230" t="str">
            <v>28_13</v>
          </cell>
          <cell r="D1230">
            <v>6</v>
          </cell>
          <cell r="E1230">
            <v>5</v>
          </cell>
          <cell r="F1230" t="str">
            <v>6_5</v>
          </cell>
          <cell r="G1230">
            <v>332814.5</v>
          </cell>
          <cell r="H1230">
            <v>30269.5</v>
          </cell>
          <cell r="J1230">
            <v>19707</v>
          </cell>
          <cell r="K1230">
            <v>911.82054794520548</v>
          </cell>
          <cell r="L1230">
            <v>82.930136986301363</v>
          </cell>
          <cell r="M1230">
            <v>0</v>
          </cell>
          <cell r="N1230">
            <v>53.991780821917807</v>
          </cell>
          <cell r="O1230">
            <v>0.86944181028289602</v>
          </cell>
          <cell r="P1230">
            <v>7.9075788093241478E-2</v>
          </cell>
          <cell r="Q1230">
            <v>0</v>
          </cell>
          <cell r="R1230">
            <v>5.1482401623862632E-2</v>
          </cell>
        </row>
        <row r="1231">
          <cell r="C1231" t="str">
            <v>28_15</v>
          </cell>
          <cell r="D1231">
            <v>6</v>
          </cell>
          <cell r="E1231">
            <v>9</v>
          </cell>
          <cell r="F1231" t="str">
            <v>6_9</v>
          </cell>
          <cell r="J1231">
            <v>9136.5</v>
          </cell>
          <cell r="K1231">
            <v>0</v>
          </cell>
          <cell r="L1231">
            <v>0</v>
          </cell>
          <cell r="M1231">
            <v>0</v>
          </cell>
          <cell r="N1231">
            <v>25.031506849315068</v>
          </cell>
          <cell r="O1231">
            <v>0</v>
          </cell>
          <cell r="P1231">
            <v>0</v>
          </cell>
          <cell r="Q1231">
            <v>0</v>
          </cell>
          <cell r="R1231">
            <v>1</v>
          </cell>
        </row>
        <row r="1232">
          <cell r="C1232" t="str">
            <v>28_16</v>
          </cell>
          <cell r="D1232">
            <v>6</v>
          </cell>
          <cell r="E1232">
            <v>8</v>
          </cell>
          <cell r="F1232" t="str">
            <v>6_8</v>
          </cell>
          <cell r="G1232">
            <v>171</v>
          </cell>
          <cell r="J1232">
            <v>3266.5</v>
          </cell>
          <cell r="K1232">
            <v>0.46849315068493153</v>
          </cell>
          <cell r="L1232">
            <v>0</v>
          </cell>
          <cell r="M1232">
            <v>0</v>
          </cell>
          <cell r="N1232">
            <v>8.9493150684931511</v>
          </cell>
          <cell r="O1232">
            <v>4.9745454545454544E-2</v>
          </cell>
          <cell r="P1232">
            <v>0</v>
          </cell>
          <cell r="Q1232">
            <v>0</v>
          </cell>
          <cell r="R1232">
            <v>0.95025454545454546</v>
          </cell>
        </row>
        <row r="1233">
          <cell r="C1233" t="str">
            <v>28_17</v>
          </cell>
          <cell r="D1233">
            <v>6</v>
          </cell>
          <cell r="E1233">
            <v>3</v>
          </cell>
          <cell r="F1233" t="str">
            <v>6_3</v>
          </cell>
          <cell r="G1233">
            <v>102008</v>
          </cell>
          <cell r="H1233">
            <v>13295</v>
          </cell>
          <cell r="I1233">
            <v>9622.5</v>
          </cell>
          <cell r="J1233">
            <v>17506.5</v>
          </cell>
          <cell r="K1233">
            <v>279.47397260273971</v>
          </cell>
          <cell r="L1233">
            <v>36.424657534246577</v>
          </cell>
          <cell r="M1233">
            <v>26.363013698630137</v>
          </cell>
          <cell r="N1233">
            <v>47.963013698630135</v>
          </cell>
          <cell r="O1233">
            <v>0.71618737362390461</v>
          </cell>
          <cell r="P1233">
            <v>9.334278813749719E-2</v>
          </cell>
          <cell r="Q1233">
            <v>6.7558554257470232E-2</v>
          </cell>
          <cell r="R1233">
            <v>0.12291128398112783</v>
          </cell>
        </row>
        <row r="1234">
          <cell r="C1234" t="str">
            <v>28_18</v>
          </cell>
          <cell r="D1234">
            <v>6</v>
          </cell>
          <cell r="E1234">
            <v>3</v>
          </cell>
          <cell r="F1234" t="str">
            <v>6_3</v>
          </cell>
          <cell r="G1234">
            <v>32965.5</v>
          </cell>
          <cell r="H1234">
            <v>367.5</v>
          </cell>
          <cell r="J1234">
            <v>1050</v>
          </cell>
          <cell r="K1234">
            <v>90.316438356164383</v>
          </cell>
          <cell r="L1234">
            <v>1.0068493150684932</v>
          </cell>
          <cell r="M1234">
            <v>0</v>
          </cell>
          <cell r="N1234">
            <v>2.8767123287671232</v>
          </cell>
          <cell r="O1234">
            <v>0.95877323095715905</v>
          </cell>
          <cell r="P1234">
            <v>1.0688421603699502E-2</v>
          </cell>
          <cell r="Q1234">
            <v>0</v>
          </cell>
          <cell r="R1234">
            <v>3.0538347439141435E-2</v>
          </cell>
        </row>
        <row r="1235">
          <cell r="C1235" t="str">
            <v>28_19</v>
          </cell>
          <cell r="D1235">
            <v>6</v>
          </cell>
          <cell r="E1235">
            <v>4</v>
          </cell>
          <cell r="F1235" t="str">
            <v>6_4</v>
          </cell>
          <cell r="G1235">
            <v>8712.5</v>
          </cell>
          <cell r="J1235">
            <v>3980</v>
          </cell>
          <cell r="K1235">
            <v>23.86986301369863</v>
          </cell>
          <cell r="L1235">
            <v>0</v>
          </cell>
          <cell r="M1235">
            <v>0</v>
          </cell>
          <cell r="N1235">
            <v>10.904109589041095</v>
          </cell>
          <cell r="O1235">
            <v>0.68642899350009845</v>
          </cell>
          <cell r="P1235">
            <v>0</v>
          </cell>
          <cell r="Q1235">
            <v>0</v>
          </cell>
          <cell r="R1235">
            <v>0.31357100649990149</v>
          </cell>
        </row>
        <row r="1236">
          <cell r="C1236" t="str">
            <v>28_20</v>
          </cell>
          <cell r="D1236">
            <v>6</v>
          </cell>
          <cell r="E1236">
            <v>4</v>
          </cell>
          <cell r="F1236" t="str">
            <v>6_4</v>
          </cell>
          <cell r="G1236">
            <v>22891</v>
          </cell>
          <cell r="H1236">
            <v>1799</v>
          </cell>
          <cell r="J1236">
            <v>1789.5</v>
          </cell>
          <cell r="K1236">
            <v>62.715068493150682</v>
          </cell>
          <cell r="L1236">
            <v>4.9287671232876713</v>
          </cell>
          <cell r="M1236">
            <v>0</v>
          </cell>
          <cell r="N1236">
            <v>4.9027397260273968</v>
          </cell>
          <cell r="O1236">
            <v>0.86448006948771694</v>
          </cell>
          <cell r="P1236">
            <v>6.7939349307955227E-2</v>
          </cell>
          <cell r="Q1236">
            <v>0</v>
          </cell>
          <cell r="R1236">
            <v>6.7580581204327875E-2</v>
          </cell>
        </row>
        <row r="1237">
          <cell r="C1237" t="str">
            <v>28_21</v>
          </cell>
          <cell r="D1237">
            <v>6</v>
          </cell>
          <cell r="E1237">
            <v>6</v>
          </cell>
          <cell r="F1237" t="str">
            <v>6_6</v>
          </cell>
          <cell r="G1237">
            <v>40425.5</v>
          </cell>
          <cell r="H1237">
            <v>9502.5</v>
          </cell>
          <cell r="J1237">
            <v>10363.5</v>
          </cell>
          <cell r="K1237">
            <v>110.75479452054795</v>
          </cell>
          <cell r="L1237">
            <v>26.034246575342465</v>
          </cell>
          <cell r="M1237">
            <v>0</v>
          </cell>
          <cell r="N1237">
            <v>28.393150684931506</v>
          </cell>
          <cell r="O1237">
            <v>0.67050081686473217</v>
          </cell>
          <cell r="P1237">
            <v>0.15760928157368784</v>
          </cell>
          <cell r="Q1237">
            <v>0</v>
          </cell>
          <cell r="R1237">
            <v>0.17188990156157999</v>
          </cell>
        </row>
        <row r="1238">
          <cell r="C1238" t="str">
            <v>28_22</v>
          </cell>
          <cell r="D1238">
            <v>6</v>
          </cell>
          <cell r="E1238">
            <v>7</v>
          </cell>
          <cell r="F1238" t="str">
            <v>6_7</v>
          </cell>
          <cell r="G1238">
            <v>1456175.5</v>
          </cell>
          <cell r="H1238">
            <v>18893.5</v>
          </cell>
          <cell r="I1238">
            <v>1352</v>
          </cell>
          <cell r="J1238">
            <v>11119.5</v>
          </cell>
          <cell r="K1238">
            <v>3989.5219178082193</v>
          </cell>
          <cell r="L1238">
            <v>51.763013698630139</v>
          </cell>
          <cell r="M1238">
            <v>3.7041095890410958</v>
          </cell>
          <cell r="N1238">
            <v>30.464383561643835</v>
          </cell>
          <cell r="O1238">
            <v>0.97891485979709458</v>
          </cell>
          <cell r="P1238">
            <v>1.27011667917613E-2</v>
          </cell>
          <cell r="Q1238">
            <v>9.0888281697204206E-4</v>
          </cell>
          <cell r="R1238">
            <v>7.4750905941720572E-3</v>
          </cell>
        </row>
        <row r="1239">
          <cell r="C1239" t="str">
            <v>28_23</v>
          </cell>
          <cell r="D1239">
            <v>6</v>
          </cell>
          <cell r="E1239">
            <v>1</v>
          </cell>
          <cell r="F1239" t="str">
            <v>6_1</v>
          </cell>
          <cell r="G1239">
            <v>165.5</v>
          </cell>
          <cell r="J1239">
            <v>693</v>
          </cell>
          <cell r="K1239">
            <v>0.4534246575342466</v>
          </cell>
          <cell r="L1239">
            <v>0</v>
          </cell>
          <cell r="M1239">
            <v>0</v>
          </cell>
          <cell r="N1239">
            <v>1.8986301369863015</v>
          </cell>
          <cell r="O1239">
            <v>0.19277810133954573</v>
          </cell>
          <cell r="P1239">
            <v>0</v>
          </cell>
          <cell r="Q1239">
            <v>0</v>
          </cell>
          <cell r="R1239">
            <v>0.80722189866045435</v>
          </cell>
        </row>
        <row r="1240">
          <cell r="C1240" t="str">
            <v>28_24</v>
          </cell>
          <cell r="D1240">
            <v>6</v>
          </cell>
          <cell r="E1240">
            <v>5</v>
          </cell>
          <cell r="F1240" t="str">
            <v>6_5</v>
          </cell>
          <cell r="G1240">
            <v>6173.5</v>
          </cell>
          <cell r="J1240">
            <v>7867</v>
          </cell>
          <cell r="K1240">
            <v>16.913698630136988</v>
          </cell>
          <cell r="L1240">
            <v>0</v>
          </cell>
          <cell r="M1240">
            <v>0</v>
          </cell>
          <cell r="N1240">
            <v>21.553424657534247</v>
          </cell>
          <cell r="O1240">
            <v>0.43969231864962077</v>
          </cell>
          <cell r="P1240">
            <v>0</v>
          </cell>
          <cell r="Q1240">
            <v>0</v>
          </cell>
          <cell r="R1240">
            <v>0.56030768135037923</v>
          </cell>
        </row>
        <row r="1241">
          <cell r="C1241" t="str">
            <v>28_25</v>
          </cell>
          <cell r="D1241">
            <v>6</v>
          </cell>
          <cell r="E1241">
            <v>1</v>
          </cell>
          <cell r="F1241" t="str">
            <v>6_1</v>
          </cell>
          <cell r="G1241">
            <v>1190.5</v>
          </cell>
          <cell r="J1241">
            <v>9983.5</v>
          </cell>
          <cell r="K1241">
            <v>3.2616438356164386</v>
          </cell>
          <cell r="L1241">
            <v>0</v>
          </cell>
          <cell r="M1241">
            <v>0</v>
          </cell>
          <cell r="N1241">
            <v>27.352054794520548</v>
          </cell>
          <cell r="O1241">
            <v>0.10654197243601217</v>
          </cell>
          <cell r="P1241">
            <v>0</v>
          </cell>
          <cell r="Q1241">
            <v>0</v>
          </cell>
          <cell r="R1241">
            <v>0.89345802756398784</v>
          </cell>
        </row>
        <row r="1242">
          <cell r="C1242" t="str">
            <v>28_26</v>
          </cell>
          <cell r="D1242">
            <v>6</v>
          </cell>
          <cell r="E1242">
            <v>3</v>
          </cell>
          <cell r="F1242" t="str">
            <v>6_3</v>
          </cell>
          <cell r="G1242">
            <v>68987</v>
          </cell>
          <cell r="H1242">
            <v>3133</v>
          </cell>
          <cell r="J1242">
            <v>5449.5</v>
          </cell>
          <cell r="K1242">
            <v>189.0054794520548</v>
          </cell>
          <cell r="L1242">
            <v>8.5835616438356173</v>
          </cell>
          <cell r="M1242">
            <v>0</v>
          </cell>
          <cell r="N1242">
            <v>14.93013698630137</v>
          </cell>
          <cell r="O1242">
            <v>0.8893572860467065</v>
          </cell>
          <cell r="P1242">
            <v>4.0389586113098577E-2</v>
          </cell>
          <cell r="Q1242">
            <v>0</v>
          </cell>
          <cell r="R1242">
            <v>7.0253127840194926E-2</v>
          </cell>
        </row>
        <row r="1243">
          <cell r="C1243" t="str">
            <v>28_27</v>
          </cell>
          <cell r="D1243">
            <v>6</v>
          </cell>
          <cell r="E1243">
            <v>4</v>
          </cell>
          <cell r="F1243" t="str">
            <v>6_4</v>
          </cell>
          <cell r="G1243">
            <v>16132</v>
          </cell>
          <cell r="J1243">
            <v>11364.5</v>
          </cell>
          <cell r="K1243">
            <v>44.197260273972603</v>
          </cell>
          <cell r="L1243">
            <v>0</v>
          </cell>
          <cell r="M1243">
            <v>0</v>
          </cell>
          <cell r="N1243">
            <v>31.135616438356163</v>
          </cell>
          <cell r="O1243">
            <v>0.58669285181750408</v>
          </cell>
          <cell r="P1243">
            <v>0</v>
          </cell>
          <cell r="Q1243">
            <v>0</v>
          </cell>
          <cell r="R1243">
            <v>0.41330714818249592</v>
          </cell>
        </row>
        <row r="1244">
          <cell r="C1244" t="str">
            <v>28_28</v>
          </cell>
          <cell r="D1244">
            <v>6</v>
          </cell>
          <cell r="E1244">
            <v>6</v>
          </cell>
          <cell r="F1244" t="str">
            <v>6_6</v>
          </cell>
          <cell r="G1244">
            <v>4455469</v>
          </cell>
          <cell r="H1244">
            <v>53210</v>
          </cell>
          <cell r="J1244">
            <v>53588</v>
          </cell>
          <cell r="K1244">
            <v>12206.764383561644</v>
          </cell>
          <cell r="L1244">
            <v>145.78082191780823</v>
          </cell>
          <cell r="M1244">
            <v>0</v>
          </cell>
          <cell r="N1244">
            <v>146.81643835616438</v>
          </cell>
          <cell r="O1244">
            <v>0.97659102371693718</v>
          </cell>
          <cell r="P1244">
            <v>1.1663061368394265E-2</v>
          </cell>
          <cell r="Q1244">
            <v>0</v>
          </cell>
          <cell r="R1244">
            <v>1.1745914914668519E-2</v>
          </cell>
        </row>
        <row r="1245">
          <cell r="C1245" t="str">
            <v>28_29</v>
          </cell>
          <cell r="D1245">
            <v>6</v>
          </cell>
          <cell r="E1245">
            <v>4</v>
          </cell>
          <cell r="F1245" t="str">
            <v>6_4</v>
          </cell>
          <cell r="G1245">
            <v>130299.5</v>
          </cell>
          <cell r="H1245">
            <v>13418</v>
          </cell>
          <cell r="J1245">
            <v>10439.5</v>
          </cell>
          <cell r="K1245">
            <v>356.98493150684931</v>
          </cell>
          <cell r="L1245">
            <v>36.761643835616439</v>
          </cell>
          <cell r="M1245">
            <v>0</v>
          </cell>
          <cell r="N1245">
            <v>28.601369863013698</v>
          </cell>
          <cell r="O1245">
            <v>0.84523894471220895</v>
          </cell>
          <cell r="P1245">
            <v>8.7041133389985537E-2</v>
          </cell>
          <cell r="Q1245">
            <v>0</v>
          </cell>
          <cell r="R1245">
            <v>6.7719921897805485E-2</v>
          </cell>
        </row>
        <row r="1246">
          <cell r="C1246" t="str">
            <v>28_30</v>
          </cell>
          <cell r="D1246">
            <v>6</v>
          </cell>
          <cell r="E1246">
            <v>8</v>
          </cell>
          <cell r="F1246" t="str">
            <v>6_8</v>
          </cell>
          <cell r="G1246">
            <v>210</v>
          </cell>
          <cell r="J1246">
            <v>622.5</v>
          </cell>
          <cell r="K1246">
            <v>0.57534246575342463</v>
          </cell>
          <cell r="L1246">
            <v>0</v>
          </cell>
          <cell r="M1246">
            <v>0</v>
          </cell>
          <cell r="N1246">
            <v>1.7054794520547945</v>
          </cell>
          <cell r="O1246">
            <v>0.25225225225225223</v>
          </cell>
          <cell r="P1246">
            <v>0</v>
          </cell>
          <cell r="Q1246">
            <v>0</v>
          </cell>
          <cell r="R1246">
            <v>0.74774774774774766</v>
          </cell>
        </row>
        <row r="1247">
          <cell r="C1247" t="str">
            <v>28_31</v>
          </cell>
          <cell r="D1247">
            <v>6</v>
          </cell>
          <cell r="E1247">
            <v>4</v>
          </cell>
          <cell r="F1247" t="str">
            <v>6_4</v>
          </cell>
          <cell r="G1247">
            <v>2548.5</v>
          </cell>
          <cell r="J1247">
            <v>530</v>
          </cell>
          <cell r="K1247">
            <v>6.9821917808219176</v>
          </cell>
          <cell r="L1247">
            <v>0</v>
          </cell>
          <cell r="M1247">
            <v>0</v>
          </cell>
          <cell r="N1247">
            <v>1.452054794520548</v>
          </cell>
          <cell r="O1247">
            <v>0.82783823290563585</v>
          </cell>
          <cell r="P1247">
            <v>0</v>
          </cell>
          <cell r="Q1247">
            <v>0</v>
          </cell>
          <cell r="R1247">
            <v>0.17216176709436415</v>
          </cell>
        </row>
        <row r="1248">
          <cell r="C1248" t="str">
            <v>28_32</v>
          </cell>
          <cell r="D1248">
            <v>6</v>
          </cell>
          <cell r="E1248">
            <v>8</v>
          </cell>
          <cell r="F1248" t="str">
            <v>6_8</v>
          </cell>
          <cell r="J1248">
            <v>6323</v>
          </cell>
          <cell r="K1248">
            <v>0</v>
          </cell>
          <cell r="L1248">
            <v>0</v>
          </cell>
          <cell r="M1248">
            <v>0</v>
          </cell>
          <cell r="N1248">
            <v>17.323287671232876</v>
          </cell>
          <cell r="O1248">
            <v>0</v>
          </cell>
          <cell r="P1248">
            <v>0</v>
          </cell>
          <cell r="Q1248">
            <v>0</v>
          </cell>
          <cell r="R1248">
            <v>1</v>
          </cell>
        </row>
        <row r="1249">
          <cell r="C1249" t="str">
            <v>28_33</v>
          </cell>
          <cell r="D1249">
            <v>6</v>
          </cell>
          <cell r="E1249">
            <v>1</v>
          </cell>
          <cell r="F1249" t="str">
            <v>6_1</v>
          </cell>
          <cell r="G1249">
            <v>2308.5</v>
          </cell>
          <cell r="J1249">
            <v>5037</v>
          </cell>
          <cell r="K1249">
            <v>6.3246575342465752</v>
          </cell>
          <cell r="L1249">
            <v>0</v>
          </cell>
          <cell r="M1249">
            <v>0</v>
          </cell>
          <cell r="N1249">
            <v>13.8</v>
          </cell>
          <cell r="O1249">
            <v>0.31427404533387787</v>
          </cell>
          <cell r="P1249">
            <v>0</v>
          </cell>
          <cell r="Q1249">
            <v>0</v>
          </cell>
          <cell r="R1249">
            <v>0.68572595466612207</v>
          </cell>
        </row>
        <row r="1250">
          <cell r="C1250" t="str">
            <v>28_34</v>
          </cell>
          <cell r="D1250">
            <v>6</v>
          </cell>
          <cell r="E1250">
            <v>2</v>
          </cell>
          <cell r="F1250" t="str">
            <v>6_2</v>
          </cell>
          <cell r="G1250">
            <v>3996.5</v>
          </cell>
          <cell r="J1250">
            <v>11188.5</v>
          </cell>
          <cell r="K1250">
            <v>10.949315068493151</v>
          </cell>
          <cell r="L1250">
            <v>0</v>
          </cell>
          <cell r="M1250">
            <v>0</v>
          </cell>
          <cell r="N1250">
            <v>30.653424657534245</v>
          </cell>
          <cell r="O1250">
            <v>0.26318735594336518</v>
          </cell>
          <cell r="P1250">
            <v>0</v>
          </cell>
          <cell r="Q1250">
            <v>0</v>
          </cell>
          <cell r="R1250">
            <v>0.73681264405663482</v>
          </cell>
        </row>
        <row r="1251">
          <cell r="C1251" t="str">
            <v>28_35</v>
          </cell>
          <cell r="D1251">
            <v>6</v>
          </cell>
          <cell r="E1251">
            <v>8</v>
          </cell>
          <cell r="F1251" t="str">
            <v>6_8</v>
          </cell>
          <cell r="G1251">
            <v>5292.5</v>
          </cell>
          <cell r="H1251">
            <v>1720</v>
          </cell>
          <cell r="J1251">
            <v>2264.5</v>
          </cell>
          <cell r="K1251">
            <v>14.5</v>
          </cell>
          <cell r="L1251">
            <v>4.7123287671232879</v>
          </cell>
          <cell r="M1251">
            <v>0</v>
          </cell>
          <cell r="N1251">
            <v>6.2041095890410958</v>
          </cell>
          <cell r="O1251">
            <v>0.57049692788617012</v>
          </cell>
          <cell r="P1251">
            <v>0.18540476447127305</v>
          </cell>
          <cell r="Q1251">
            <v>0</v>
          </cell>
          <cell r="R1251">
            <v>0.24409830764255686</v>
          </cell>
        </row>
        <row r="1252">
          <cell r="C1252" t="str">
            <v>28_36</v>
          </cell>
          <cell r="D1252">
            <v>6</v>
          </cell>
          <cell r="E1252">
            <v>2</v>
          </cell>
          <cell r="F1252" t="str">
            <v>6_2</v>
          </cell>
          <cell r="G1252">
            <v>11975</v>
          </cell>
          <cell r="H1252">
            <v>718</v>
          </cell>
          <cell r="J1252">
            <v>23100.5</v>
          </cell>
          <cell r="K1252">
            <v>32.80821917808219</v>
          </cell>
          <cell r="L1252">
            <v>1.9671232876712328</v>
          </cell>
          <cell r="M1252">
            <v>0</v>
          </cell>
          <cell r="N1252">
            <v>63.289041095890411</v>
          </cell>
          <cell r="O1252">
            <v>0.33455795046586667</v>
          </cell>
          <cell r="P1252">
            <v>2.0059508011231089E-2</v>
          </cell>
          <cell r="Q1252">
            <v>0</v>
          </cell>
          <cell r="R1252">
            <v>0.6453825415229022</v>
          </cell>
        </row>
        <row r="1253">
          <cell r="C1253" t="str">
            <v>28_37</v>
          </cell>
          <cell r="D1253">
            <v>6</v>
          </cell>
          <cell r="E1253">
            <v>5</v>
          </cell>
          <cell r="F1253" t="str">
            <v>6_5</v>
          </cell>
          <cell r="G1253">
            <v>48645.5</v>
          </cell>
          <cell r="H1253">
            <v>2202</v>
          </cell>
          <cell r="J1253">
            <v>32985.5</v>
          </cell>
          <cell r="K1253">
            <v>133.27534246575343</v>
          </cell>
          <cell r="L1253">
            <v>6.0328767123287674</v>
          </cell>
          <cell r="M1253">
            <v>0</v>
          </cell>
          <cell r="N1253">
            <v>90.371232876712327</v>
          </cell>
          <cell r="O1253">
            <v>0.58026672074242835</v>
          </cell>
          <cell r="P1253">
            <v>2.6266506029845049E-2</v>
          </cell>
          <cell r="Q1253">
            <v>0</v>
          </cell>
          <cell r="R1253">
            <v>0.39346677322772655</v>
          </cell>
        </row>
        <row r="1254">
          <cell r="C1254" t="str">
            <v>28_39</v>
          </cell>
          <cell r="D1254">
            <v>6</v>
          </cell>
          <cell r="E1254">
            <v>3</v>
          </cell>
          <cell r="F1254" t="str">
            <v>6_3</v>
          </cell>
          <cell r="G1254">
            <v>85546.5</v>
          </cell>
          <cell r="H1254">
            <v>1314.5</v>
          </cell>
          <cell r="J1254">
            <v>22363</v>
          </cell>
          <cell r="K1254">
            <v>234.37397260273971</v>
          </cell>
          <cell r="L1254">
            <v>3.6013698630136988</v>
          </cell>
          <cell r="M1254">
            <v>0</v>
          </cell>
          <cell r="N1254">
            <v>61.268493150684932</v>
          </cell>
          <cell r="O1254">
            <v>0.78322072072072069</v>
          </cell>
          <cell r="P1254">
            <v>1.2034900754412952E-2</v>
          </cell>
          <cell r="Q1254">
            <v>0</v>
          </cell>
          <cell r="R1254">
            <v>0.20474437852486635</v>
          </cell>
        </row>
        <row r="1255">
          <cell r="C1255" t="str">
            <v>28_40</v>
          </cell>
          <cell r="D1255">
            <v>6</v>
          </cell>
          <cell r="E1255">
            <v>7</v>
          </cell>
          <cell r="F1255" t="str">
            <v>6_7</v>
          </cell>
          <cell r="G1255">
            <v>32815</v>
          </cell>
          <cell r="H1255">
            <v>6479.5</v>
          </cell>
          <cell r="J1255">
            <v>4080.5</v>
          </cell>
          <cell r="K1255">
            <v>89.904109589041099</v>
          </cell>
          <cell r="L1255">
            <v>17.752054794520546</v>
          </cell>
          <cell r="M1255">
            <v>0</v>
          </cell>
          <cell r="N1255">
            <v>11.17945205479452</v>
          </cell>
          <cell r="O1255">
            <v>0.7565417867435158</v>
          </cell>
          <cell r="P1255">
            <v>0.14938328530259365</v>
          </cell>
          <cell r="Q1255">
            <v>0</v>
          </cell>
          <cell r="R1255">
            <v>9.4074927953890483E-2</v>
          </cell>
        </row>
        <row r="1256">
          <cell r="C1256" t="str">
            <v>28_41</v>
          </cell>
          <cell r="D1256">
            <v>6</v>
          </cell>
          <cell r="E1256">
            <v>9</v>
          </cell>
          <cell r="F1256" t="str">
            <v>6_9</v>
          </cell>
          <cell r="G1256">
            <v>571</v>
          </cell>
          <cell r="J1256">
            <v>1751</v>
          </cell>
          <cell r="K1256">
            <v>1.5643835616438355</v>
          </cell>
          <cell r="L1256">
            <v>0</v>
          </cell>
          <cell r="M1256">
            <v>0</v>
          </cell>
          <cell r="N1256">
            <v>4.7972602739726025</v>
          </cell>
          <cell r="O1256">
            <v>0.24590869939707147</v>
          </cell>
          <cell r="P1256">
            <v>0</v>
          </cell>
          <cell r="Q1256">
            <v>0</v>
          </cell>
          <cell r="R1256">
            <v>0.7540913006029285</v>
          </cell>
        </row>
        <row r="1257">
          <cell r="C1257" t="str">
            <v>28_42</v>
          </cell>
          <cell r="D1257">
            <v>6</v>
          </cell>
          <cell r="E1257">
            <v>2</v>
          </cell>
          <cell r="F1257" t="str">
            <v>6_2</v>
          </cell>
          <cell r="G1257">
            <v>9513.5</v>
          </cell>
          <cell r="J1257">
            <v>14376</v>
          </cell>
          <cell r="K1257">
            <v>26.064383561643837</v>
          </cell>
          <cell r="L1257">
            <v>0</v>
          </cell>
          <cell r="M1257">
            <v>0</v>
          </cell>
          <cell r="N1257">
            <v>39.386301369863013</v>
          </cell>
          <cell r="O1257">
            <v>0.39822934762133988</v>
          </cell>
          <cell r="P1257">
            <v>0</v>
          </cell>
          <cell r="Q1257">
            <v>0</v>
          </cell>
          <cell r="R1257">
            <v>0.60177065237866001</v>
          </cell>
        </row>
        <row r="1258">
          <cell r="C1258" t="str">
            <v>28_44</v>
          </cell>
          <cell r="D1258">
            <v>6</v>
          </cell>
          <cell r="E1258">
            <v>1</v>
          </cell>
          <cell r="F1258" t="str">
            <v>6_1</v>
          </cell>
          <cell r="J1258">
            <v>1095.5</v>
          </cell>
          <cell r="K1258">
            <v>0</v>
          </cell>
          <cell r="L1258">
            <v>0</v>
          </cell>
          <cell r="M1258">
            <v>0</v>
          </cell>
          <cell r="N1258">
            <v>3.0013698630136987</v>
          </cell>
          <cell r="O1258">
            <v>0</v>
          </cell>
          <cell r="P1258">
            <v>0</v>
          </cell>
          <cell r="Q1258">
            <v>0</v>
          </cell>
          <cell r="R1258">
            <v>1</v>
          </cell>
        </row>
        <row r="1259">
          <cell r="C1259" t="str">
            <v>28_45</v>
          </cell>
          <cell r="D1259">
            <v>6</v>
          </cell>
          <cell r="E1259">
            <v>5</v>
          </cell>
          <cell r="F1259" t="str">
            <v>6_5</v>
          </cell>
          <cell r="G1259">
            <v>30960</v>
          </cell>
          <cell r="H1259">
            <v>2370.5</v>
          </cell>
          <cell r="J1259">
            <v>3588.5</v>
          </cell>
          <cell r="K1259">
            <v>84.821917808219183</v>
          </cell>
          <cell r="L1259">
            <v>6.4945205479452053</v>
          </cell>
          <cell r="M1259">
            <v>0</v>
          </cell>
          <cell r="N1259">
            <v>9.831506849315069</v>
          </cell>
          <cell r="O1259">
            <v>0.83859259459898694</v>
          </cell>
          <cell r="P1259">
            <v>6.4208131314499303E-2</v>
          </cell>
          <cell r="Q1259">
            <v>0</v>
          </cell>
          <cell r="R1259">
            <v>9.7199274086513715E-2</v>
          </cell>
        </row>
        <row r="1260">
          <cell r="C1260" t="str">
            <v>28_46</v>
          </cell>
          <cell r="D1260">
            <v>6</v>
          </cell>
          <cell r="E1260">
            <v>4</v>
          </cell>
          <cell r="F1260" t="str">
            <v>6_4</v>
          </cell>
          <cell r="G1260">
            <v>308.5</v>
          </cell>
          <cell r="J1260">
            <v>254.5</v>
          </cell>
          <cell r="K1260">
            <v>0.84520547945205482</v>
          </cell>
          <cell r="L1260">
            <v>0</v>
          </cell>
          <cell r="M1260">
            <v>0</v>
          </cell>
          <cell r="N1260">
            <v>0.69726027397260271</v>
          </cell>
          <cell r="O1260">
            <v>0.54795737122557731</v>
          </cell>
          <cell r="P1260">
            <v>0</v>
          </cell>
          <cell r="Q1260">
            <v>0</v>
          </cell>
          <cell r="R1260">
            <v>0.45204262877442269</v>
          </cell>
        </row>
        <row r="1261">
          <cell r="C1261" t="str">
            <v>28_47</v>
          </cell>
          <cell r="D1261">
            <v>6</v>
          </cell>
          <cell r="E1261">
            <v>6</v>
          </cell>
          <cell r="F1261" t="str">
            <v>6_6</v>
          </cell>
          <cell r="G1261">
            <v>1013948.5</v>
          </cell>
          <cell r="H1261">
            <v>18140.5</v>
          </cell>
          <cell r="J1261">
            <v>5159</v>
          </cell>
          <cell r="K1261">
            <v>2777.9410958904109</v>
          </cell>
          <cell r="L1261">
            <v>49.7</v>
          </cell>
          <cell r="M1261">
            <v>0</v>
          </cell>
          <cell r="N1261">
            <v>14.134246575342466</v>
          </cell>
          <cell r="O1261">
            <v>0.97753719457641775</v>
          </cell>
          <cell r="P1261">
            <v>1.7489067224039E-2</v>
          </cell>
          <cell r="Q1261">
            <v>0</v>
          </cell>
          <cell r="R1261">
            <v>4.973738199543408E-3</v>
          </cell>
        </row>
        <row r="1262">
          <cell r="C1262" t="str">
            <v>28_48</v>
          </cell>
          <cell r="D1262">
            <v>6</v>
          </cell>
          <cell r="E1262">
            <v>7</v>
          </cell>
          <cell r="F1262" t="str">
            <v>6_7</v>
          </cell>
          <cell r="G1262">
            <v>218958.5</v>
          </cell>
          <cell r="H1262">
            <v>5607.5</v>
          </cell>
          <cell r="J1262">
            <v>42877.5</v>
          </cell>
          <cell r="K1262">
            <v>599.88630136986296</v>
          </cell>
          <cell r="L1262">
            <v>15.363013698630137</v>
          </cell>
          <cell r="M1262">
            <v>0</v>
          </cell>
          <cell r="N1262">
            <v>117.47260273972603</v>
          </cell>
          <cell r="O1262">
            <v>0.81870937225993523</v>
          </cell>
          <cell r="P1262">
            <v>2.0967045375939217E-2</v>
          </cell>
          <cell r="Q1262">
            <v>0</v>
          </cell>
          <cell r="R1262">
            <v>0.16032358236412553</v>
          </cell>
        </row>
        <row r="1263">
          <cell r="C1263" t="str">
            <v>28_49</v>
          </cell>
          <cell r="D1263">
            <v>6</v>
          </cell>
          <cell r="E1263">
            <v>8</v>
          </cell>
          <cell r="F1263" t="str">
            <v>6_8</v>
          </cell>
          <cell r="G1263">
            <v>1856</v>
          </cell>
          <cell r="J1263">
            <v>607</v>
          </cell>
          <cell r="K1263">
            <v>5.0849315068493155</v>
          </cell>
          <cell r="L1263">
            <v>0</v>
          </cell>
          <cell r="M1263">
            <v>0</v>
          </cell>
          <cell r="N1263">
            <v>1.6630136986301369</v>
          </cell>
          <cell r="O1263">
            <v>0.7535525781567195</v>
          </cell>
          <cell r="P1263">
            <v>0</v>
          </cell>
          <cell r="Q1263">
            <v>0</v>
          </cell>
          <cell r="R1263">
            <v>0.24644742184328053</v>
          </cell>
        </row>
        <row r="1264">
          <cell r="C1264" t="str">
            <v>28_50</v>
          </cell>
          <cell r="D1264">
            <v>6</v>
          </cell>
          <cell r="E1264">
            <v>1</v>
          </cell>
          <cell r="F1264" t="str">
            <v>6_1</v>
          </cell>
          <cell r="G1264">
            <v>586</v>
          </cell>
          <cell r="J1264">
            <v>348</v>
          </cell>
          <cell r="K1264">
            <v>1.6054794520547946</v>
          </cell>
          <cell r="L1264">
            <v>0</v>
          </cell>
          <cell r="M1264">
            <v>0</v>
          </cell>
          <cell r="N1264">
            <v>0.95342465753424654</v>
          </cell>
          <cell r="O1264">
            <v>0.6274089935760172</v>
          </cell>
          <cell r="P1264">
            <v>0</v>
          </cell>
          <cell r="Q1264">
            <v>0</v>
          </cell>
          <cell r="R1264">
            <v>0.37259100642398285</v>
          </cell>
        </row>
        <row r="1265">
          <cell r="C1265" t="str">
            <v>28_51</v>
          </cell>
          <cell r="D1265">
            <v>6</v>
          </cell>
          <cell r="E1265">
            <v>5</v>
          </cell>
          <cell r="F1265" t="str">
            <v>6_5</v>
          </cell>
          <cell r="G1265">
            <v>52909.5</v>
          </cell>
          <cell r="H1265">
            <v>304.5</v>
          </cell>
          <cell r="J1265">
            <v>27341</v>
          </cell>
          <cell r="K1265">
            <v>144.95753424657534</v>
          </cell>
          <cell r="L1265">
            <v>0.83424657534246571</v>
          </cell>
          <cell r="M1265">
            <v>0</v>
          </cell>
          <cell r="N1265">
            <v>74.906849315068499</v>
          </cell>
          <cell r="O1265">
            <v>0.65681211594562716</v>
          </cell>
          <cell r="P1265">
            <v>3.7800260691453042E-3</v>
          </cell>
          <cell r="Q1265">
            <v>0</v>
          </cell>
          <cell r="R1265">
            <v>0.33940785798522749</v>
          </cell>
        </row>
        <row r="1266">
          <cell r="C1266" t="str">
            <v>28_53</v>
          </cell>
          <cell r="D1266">
            <v>6</v>
          </cell>
          <cell r="E1266">
            <v>9</v>
          </cell>
          <cell r="F1266" t="str">
            <v>6_9</v>
          </cell>
          <cell r="G1266">
            <v>4104.5</v>
          </cell>
          <cell r="H1266">
            <v>830</v>
          </cell>
          <cell r="J1266">
            <v>13188.5</v>
          </cell>
          <cell r="K1266">
            <v>11.245205479452055</v>
          </cell>
          <cell r="L1266">
            <v>2.2739726027397262</v>
          </cell>
          <cell r="M1266">
            <v>0</v>
          </cell>
          <cell r="N1266">
            <v>36.132876712328766</v>
          </cell>
          <cell r="O1266">
            <v>0.22648016332836726</v>
          </cell>
          <cell r="P1266">
            <v>4.5798157038017991E-2</v>
          </cell>
          <cell r="Q1266">
            <v>0</v>
          </cell>
          <cell r="R1266">
            <v>0.72772167963361467</v>
          </cell>
        </row>
        <row r="1267">
          <cell r="C1267" t="str">
            <v>28_54</v>
          </cell>
          <cell r="D1267">
            <v>6</v>
          </cell>
          <cell r="E1267">
            <v>5</v>
          </cell>
          <cell r="F1267" t="str">
            <v>6_5</v>
          </cell>
          <cell r="G1267">
            <v>3848.5</v>
          </cell>
          <cell r="H1267">
            <v>876</v>
          </cell>
          <cell r="J1267">
            <v>1798</v>
          </cell>
          <cell r="K1267">
            <v>10.543835616438356</v>
          </cell>
          <cell r="L1267">
            <v>2.4</v>
          </cell>
          <cell r="M1267">
            <v>0</v>
          </cell>
          <cell r="N1267">
            <v>4.9260273972602739</v>
          </cell>
          <cell r="O1267">
            <v>0.59003449597546953</v>
          </cell>
          <cell r="P1267">
            <v>0.1343043311613645</v>
          </cell>
          <cell r="Q1267">
            <v>0</v>
          </cell>
          <cell r="R1267">
            <v>0.27566117286316594</v>
          </cell>
        </row>
        <row r="1268">
          <cell r="C1268" t="str">
            <v>28_55</v>
          </cell>
          <cell r="D1268">
            <v>6</v>
          </cell>
          <cell r="E1268">
            <v>3</v>
          </cell>
          <cell r="F1268" t="str">
            <v>6_3</v>
          </cell>
          <cell r="G1268">
            <v>17123.5</v>
          </cell>
          <cell r="H1268">
            <v>2235.5</v>
          </cell>
          <cell r="J1268">
            <v>3130.5</v>
          </cell>
          <cell r="K1268">
            <v>46.913698630136984</v>
          </cell>
          <cell r="L1268">
            <v>6.124657534246575</v>
          </cell>
          <cell r="M1268">
            <v>0</v>
          </cell>
          <cell r="N1268">
            <v>8.5767123287671225</v>
          </cell>
          <cell r="O1268">
            <v>0.76139976433446721</v>
          </cell>
          <cell r="P1268">
            <v>9.9401943129015763E-2</v>
          </cell>
          <cell r="Q1268">
            <v>0</v>
          </cell>
          <cell r="R1268">
            <v>0.13919829253651703</v>
          </cell>
        </row>
        <row r="1269">
          <cell r="C1269" t="str">
            <v>28_56</v>
          </cell>
          <cell r="D1269">
            <v>6</v>
          </cell>
          <cell r="E1269">
            <v>8</v>
          </cell>
          <cell r="F1269" t="str">
            <v>6_8</v>
          </cell>
          <cell r="G1269">
            <v>621</v>
          </cell>
          <cell r="J1269">
            <v>60</v>
          </cell>
          <cell r="K1269">
            <v>1.7013698630136986</v>
          </cell>
          <cell r="L1269">
            <v>0</v>
          </cell>
          <cell r="M1269">
            <v>0</v>
          </cell>
          <cell r="N1269">
            <v>0.16438356164383561</v>
          </cell>
          <cell r="O1269">
            <v>0.91189427312775329</v>
          </cell>
          <cell r="P1269">
            <v>0</v>
          </cell>
          <cell r="Q1269">
            <v>0</v>
          </cell>
          <cell r="R1269">
            <v>8.8105726872246687E-2</v>
          </cell>
        </row>
        <row r="1270">
          <cell r="C1270" t="str">
            <v>29_1</v>
          </cell>
          <cell r="D1270">
            <v>4</v>
          </cell>
          <cell r="E1270">
            <v>6</v>
          </cell>
          <cell r="F1270" t="str">
            <v>4_6</v>
          </cell>
          <cell r="G1270">
            <v>145473.5</v>
          </cell>
          <cell r="H1270">
            <v>4616.5</v>
          </cell>
          <cell r="J1270">
            <v>7467.5</v>
          </cell>
          <cell r="K1270">
            <v>398.55753424657536</v>
          </cell>
          <cell r="L1270">
            <v>12.647945205479452</v>
          </cell>
          <cell r="M1270">
            <v>0</v>
          </cell>
          <cell r="N1270">
            <v>20.458904109589042</v>
          </cell>
          <cell r="O1270">
            <v>0.92330419053361479</v>
          </cell>
          <cell r="P1270">
            <v>2.9300414134522317E-2</v>
          </cell>
          <cell r="Q1270">
            <v>0</v>
          </cell>
          <cell r="R1270">
            <v>4.7395395331862974E-2</v>
          </cell>
        </row>
        <row r="1271">
          <cell r="C1271" t="str">
            <v>29_2</v>
          </cell>
          <cell r="D1271">
            <v>4</v>
          </cell>
          <cell r="E1271">
            <v>9</v>
          </cell>
          <cell r="F1271" t="str">
            <v>4_9</v>
          </cell>
          <cell r="G1271">
            <v>3705</v>
          </cell>
          <cell r="J1271">
            <v>8769</v>
          </cell>
          <cell r="K1271">
            <v>10.150684931506849</v>
          </cell>
          <cell r="L1271">
            <v>0</v>
          </cell>
          <cell r="M1271">
            <v>0</v>
          </cell>
          <cell r="N1271">
            <v>24.024657534246575</v>
          </cell>
          <cell r="O1271">
            <v>0.29701779701779701</v>
          </cell>
          <cell r="P1271">
            <v>0</v>
          </cell>
          <cell r="Q1271">
            <v>0</v>
          </cell>
          <cell r="R1271">
            <v>0.70298220298220304</v>
          </cell>
        </row>
        <row r="1272">
          <cell r="C1272" t="str">
            <v>29_4</v>
          </cell>
          <cell r="D1272">
            <v>4</v>
          </cell>
          <cell r="E1272">
            <v>8</v>
          </cell>
          <cell r="F1272" t="str">
            <v>4_8</v>
          </cell>
          <cell r="G1272">
            <v>28938</v>
          </cell>
          <cell r="J1272">
            <v>59293.5</v>
          </cell>
          <cell r="K1272">
            <v>79.282191780821918</v>
          </cell>
          <cell r="L1272">
            <v>0</v>
          </cell>
          <cell r="M1272">
            <v>0</v>
          </cell>
          <cell r="N1272">
            <v>162.44794520547944</v>
          </cell>
          <cell r="O1272">
            <v>0.3279781030584315</v>
          </cell>
          <cell r="P1272">
            <v>0</v>
          </cell>
          <cell r="Q1272">
            <v>0</v>
          </cell>
          <cell r="R1272">
            <v>0.67202189694156844</v>
          </cell>
        </row>
        <row r="1273">
          <cell r="C1273" t="str">
            <v>29_5</v>
          </cell>
          <cell r="D1273">
            <v>4</v>
          </cell>
          <cell r="E1273">
            <v>7</v>
          </cell>
          <cell r="F1273" t="str">
            <v>4_7</v>
          </cell>
          <cell r="G1273">
            <v>862645</v>
          </cell>
          <cell r="H1273">
            <v>20310.5</v>
          </cell>
          <cell r="J1273">
            <v>24079</v>
          </cell>
          <cell r="K1273">
            <v>2363.4109589041095</v>
          </cell>
          <cell r="L1273">
            <v>55.645205479452052</v>
          </cell>
          <cell r="M1273">
            <v>0</v>
          </cell>
          <cell r="N1273">
            <v>65.969863013698628</v>
          </cell>
          <cell r="O1273">
            <v>0.95106084718938466</v>
          </cell>
          <cell r="P1273">
            <v>2.2392202281170118E-2</v>
          </cell>
          <cell r="Q1273">
            <v>0</v>
          </cell>
          <cell r="R1273">
            <v>2.654695052944513E-2</v>
          </cell>
        </row>
        <row r="1274">
          <cell r="C1274" t="str">
            <v>29_6</v>
          </cell>
          <cell r="D1274">
            <v>4</v>
          </cell>
          <cell r="E1274">
            <v>9</v>
          </cell>
          <cell r="F1274" t="str">
            <v>4_9</v>
          </cell>
          <cell r="G1274">
            <v>61363.5</v>
          </cell>
          <cell r="H1274">
            <v>2635.5</v>
          </cell>
          <cell r="J1274">
            <v>290811</v>
          </cell>
          <cell r="K1274">
            <v>168.11917808219178</v>
          </cell>
          <cell r="L1274">
            <v>7.220547945205479</v>
          </cell>
          <cell r="M1274">
            <v>0</v>
          </cell>
          <cell r="N1274">
            <v>796.74246575342465</v>
          </cell>
          <cell r="O1274">
            <v>0.17294749302443563</v>
          </cell>
          <cell r="P1274">
            <v>7.4279191680054115E-3</v>
          </cell>
          <cell r="Q1274">
            <v>0</v>
          </cell>
          <cell r="R1274">
            <v>0.81962458780755898</v>
          </cell>
        </row>
        <row r="1275">
          <cell r="C1275" t="str">
            <v>29_8</v>
          </cell>
          <cell r="D1275">
            <v>4</v>
          </cell>
          <cell r="E1275">
            <v>8</v>
          </cell>
          <cell r="F1275" t="str">
            <v>4_8</v>
          </cell>
          <cell r="G1275">
            <v>230958</v>
          </cell>
          <cell r="H1275">
            <v>7246.5</v>
          </cell>
          <cell r="I1275">
            <v>1366</v>
          </cell>
          <cell r="J1275">
            <v>100823.5</v>
          </cell>
          <cell r="K1275">
            <v>632.76164383561638</v>
          </cell>
          <cell r="L1275">
            <v>19.853424657534248</v>
          </cell>
          <cell r="M1275">
            <v>3.7424657534246575</v>
          </cell>
          <cell r="N1275">
            <v>276.2287671232877</v>
          </cell>
          <cell r="O1275">
            <v>0.6785019712450866</v>
          </cell>
          <cell r="P1275">
            <v>2.1288565603389018E-2</v>
          </cell>
          <cell r="Q1275">
            <v>4.0129967038196913E-3</v>
          </cell>
          <cell r="R1275">
            <v>0.29619646644770481</v>
          </cell>
        </row>
        <row r="1276">
          <cell r="C1276" t="str">
            <v>29_9</v>
          </cell>
          <cell r="D1276">
            <v>4</v>
          </cell>
          <cell r="E1276">
            <v>1</v>
          </cell>
          <cell r="F1276" t="str">
            <v>4_1</v>
          </cell>
          <cell r="G1276">
            <v>1176</v>
          </cell>
          <cell r="H1276">
            <v>1039.5</v>
          </cell>
          <cell r="J1276">
            <v>24180</v>
          </cell>
          <cell r="K1276">
            <v>3.2219178082191782</v>
          </cell>
          <cell r="L1276">
            <v>2.8479452054794518</v>
          </cell>
          <cell r="M1276">
            <v>0</v>
          </cell>
          <cell r="N1276">
            <v>66.246575342465746</v>
          </cell>
          <cell r="O1276">
            <v>4.4553048815138947E-2</v>
          </cell>
          <cell r="P1276">
            <v>3.9381712791953169E-2</v>
          </cell>
          <cell r="Q1276">
            <v>0</v>
          </cell>
          <cell r="R1276">
            <v>0.91606523839290777</v>
          </cell>
        </row>
        <row r="1277">
          <cell r="C1277" t="str">
            <v>29_10</v>
          </cell>
          <cell r="D1277">
            <v>4</v>
          </cell>
          <cell r="E1277">
            <v>5</v>
          </cell>
          <cell r="F1277" t="str">
            <v>4_5</v>
          </cell>
          <cell r="G1277">
            <v>1893</v>
          </cell>
          <cell r="H1277">
            <v>245</v>
          </cell>
          <cell r="J1277">
            <v>1975.5</v>
          </cell>
          <cell r="K1277">
            <v>5.1863013698630134</v>
          </cell>
          <cell r="L1277">
            <v>0.67123287671232879</v>
          </cell>
          <cell r="M1277">
            <v>0</v>
          </cell>
          <cell r="N1277">
            <v>5.412328767123288</v>
          </cell>
          <cell r="O1277">
            <v>0.46019205056521206</v>
          </cell>
          <cell r="P1277">
            <v>5.955998541388112E-2</v>
          </cell>
          <cell r="Q1277">
            <v>0</v>
          </cell>
          <cell r="R1277">
            <v>0.4802479640209068</v>
          </cell>
        </row>
        <row r="1278">
          <cell r="C1278" t="str">
            <v>29_11</v>
          </cell>
          <cell r="D1278">
            <v>4</v>
          </cell>
          <cell r="E1278">
            <v>5</v>
          </cell>
          <cell r="F1278" t="str">
            <v>4_5</v>
          </cell>
          <cell r="G1278">
            <v>4806.5</v>
          </cell>
          <cell r="H1278">
            <v>3622.5</v>
          </cell>
          <cell r="I1278">
            <v>918.5</v>
          </cell>
          <cell r="J1278">
            <v>74916</v>
          </cell>
          <cell r="K1278">
            <v>13.168493150684931</v>
          </cell>
          <cell r="L1278">
            <v>9.9246575342465757</v>
          </cell>
          <cell r="M1278">
            <v>2.5164383561643837</v>
          </cell>
          <cell r="N1278">
            <v>205.24931506849316</v>
          </cell>
          <cell r="O1278">
            <v>5.7041304954102305E-2</v>
          </cell>
          <cell r="P1278">
            <v>4.2990144012532115E-2</v>
          </cell>
          <cell r="Q1278">
            <v>1.0900330510838026E-2</v>
          </cell>
          <cell r="R1278">
            <v>0.88906822052252754</v>
          </cell>
        </row>
        <row r="1279">
          <cell r="C1279" t="str">
            <v>29_12</v>
          </cell>
          <cell r="D1279">
            <v>4</v>
          </cell>
          <cell r="E1279">
            <v>5</v>
          </cell>
          <cell r="F1279" t="str">
            <v>4_5</v>
          </cell>
          <cell r="G1279">
            <v>170999</v>
          </cell>
          <cell r="H1279">
            <v>14434</v>
          </cell>
          <cell r="J1279">
            <v>182044.5</v>
          </cell>
          <cell r="K1279">
            <v>468.49041095890414</v>
          </cell>
          <cell r="L1279">
            <v>39.545205479452058</v>
          </cell>
          <cell r="M1279">
            <v>0</v>
          </cell>
          <cell r="N1279">
            <v>498.75205479452057</v>
          </cell>
          <cell r="O1279">
            <v>0.46533189106816059</v>
          </cell>
          <cell r="P1279">
            <v>3.9278595288146888E-2</v>
          </cell>
          <cell r="Q1279">
            <v>0</v>
          </cell>
          <cell r="R1279">
            <v>0.49538951364369244</v>
          </cell>
        </row>
        <row r="1280">
          <cell r="C1280" t="str">
            <v>29_13</v>
          </cell>
          <cell r="D1280">
            <v>4</v>
          </cell>
          <cell r="E1280">
            <v>5</v>
          </cell>
          <cell r="F1280" t="str">
            <v>4_5</v>
          </cell>
          <cell r="G1280">
            <v>116162.5</v>
          </cell>
          <cell r="H1280">
            <v>2381</v>
          </cell>
          <cell r="J1280">
            <v>98942.5</v>
          </cell>
          <cell r="K1280">
            <v>318.25342465753425</v>
          </cell>
          <cell r="L1280">
            <v>6.5232876712328771</v>
          </cell>
          <cell r="M1280">
            <v>0</v>
          </cell>
          <cell r="N1280">
            <v>271.07534246575341</v>
          </cell>
          <cell r="O1280">
            <v>0.5341148395758808</v>
          </cell>
          <cell r="P1280">
            <v>1.0947831124762055E-2</v>
          </cell>
          <cell r="Q1280">
            <v>0</v>
          </cell>
          <cell r="R1280">
            <v>0.45493732929935715</v>
          </cell>
        </row>
        <row r="1281">
          <cell r="C1281" t="str">
            <v>29_15</v>
          </cell>
          <cell r="D1281">
            <v>4</v>
          </cell>
          <cell r="E1281">
            <v>9</v>
          </cell>
          <cell r="F1281" t="str">
            <v>4_9</v>
          </cell>
          <cell r="J1281">
            <v>15068</v>
          </cell>
          <cell r="K1281">
            <v>0</v>
          </cell>
          <cell r="L1281">
            <v>0</v>
          </cell>
          <cell r="M1281">
            <v>0</v>
          </cell>
          <cell r="N1281">
            <v>41.282191780821918</v>
          </cell>
          <cell r="O1281">
            <v>0</v>
          </cell>
          <cell r="P1281">
            <v>0</v>
          </cell>
          <cell r="Q1281">
            <v>0</v>
          </cell>
          <cell r="R1281">
            <v>1</v>
          </cell>
        </row>
        <row r="1282">
          <cell r="C1282" t="str">
            <v>29_16</v>
          </cell>
          <cell r="D1282">
            <v>4</v>
          </cell>
          <cell r="E1282">
            <v>8</v>
          </cell>
          <cell r="F1282" t="str">
            <v>4_8</v>
          </cell>
          <cell r="G1282">
            <v>3732.5</v>
          </cell>
          <cell r="J1282">
            <v>5637</v>
          </cell>
          <cell r="K1282">
            <v>10.226027397260275</v>
          </cell>
          <cell r="L1282">
            <v>0</v>
          </cell>
          <cell r="M1282">
            <v>0</v>
          </cell>
          <cell r="N1282">
            <v>15.443835616438356</v>
          </cell>
          <cell r="O1282">
            <v>0.39836704199797218</v>
          </cell>
          <cell r="P1282">
            <v>0</v>
          </cell>
          <cell r="Q1282">
            <v>0</v>
          </cell>
          <cell r="R1282">
            <v>0.60163295800202787</v>
          </cell>
        </row>
        <row r="1283">
          <cell r="C1283" t="str">
            <v>29_17</v>
          </cell>
          <cell r="D1283">
            <v>4</v>
          </cell>
          <cell r="E1283">
            <v>3</v>
          </cell>
          <cell r="F1283" t="str">
            <v>4_3</v>
          </cell>
          <cell r="G1283">
            <v>2512630.5</v>
          </cell>
          <cell r="H1283">
            <v>31651.5</v>
          </cell>
          <cell r="I1283">
            <v>9215</v>
          </cell>
          <cell r="J1283">
            <v>189975</v>
          </cell>
          <cell r="K1283">
            <v>6883.919178082192</v>
          </cell>
          <cell r="L1283">
            <v>86.716438356164389</v>
          </cell>
          <cell r="M1283">
            <v>25.246575342465754</v>
          </cell>
          <cell r="N1283">
            <v>520.47945205479448</v>
          </cell>
          <cell r="O1283">
            <v>0.91585789831279485</v>
          </cell>
          <cell r="P1283">
            <v>1.1537023158975196E-2</v>
          </cell>
          <cell r="Q1283">
            <v>3.3588824671802737E-3</v>
          </cell>
          <cell r="R1283">
            <v>6.9246196061049647E-2</v>
          </cell>
        </row>
        <row r="1284">
          <cell r="C1284" t="str">
            <v>29_18</v>
          </cell>
          <cell r="D1284">
            <v>4</v>
          </cell>
          <cell r="E1284">
            <v>3</v>
          </cell>
          <cell r="F1284" t="str">
            <v>4_3</v>
          </cell>
          <cell r="G1284">
            <v>421654</v>
          </cell>
          <cell r="H1284">
            <v>14120</v>
          </cell>
          <cell r="J1284">
            <v>47227.5</v>
          </cell>
          <cell r="K1284">
            <v>1155.2164383561644</v>
          </cell>
          <cell r="L1284">
            <v>38.684931506849317</v>
          </cell>
          <cell r="M1284">
            <v>0</v>
          </cell>
          <cell r="N1284">
            <v>129.39041095890411</v>
          </cell>
          <cell r="O1284">
            <v>0.87298693689357065</v>
          </cell>
          <cell r="P1284">
            <v>2.9233863662949288E-2</v>
          </cell>
          <cell r="Q1284">
            <v>0</v>
          </cell>
          <cell r="R1284">
            <v>9.7779199443479986E-2</v>
          </cell>
        </row>
        <row r="1285">
          <cell r="C1285" t="str">
            <v>29_19</v>
          </cell>
          <cell r="D1285">
            <v>4</v>
          </cell>
          <cell r="E1285">
            <v>4</v>
          </cell>
          <cell r="F1285" t="str">
            <v>4_4</v>
          </cell>
          <cell r="G1285">
            <v>765618</v>
          </cell>
          <cell r="H1285">
            <v>16166</v>
          </cell>
          <cell r="J1285">
            <v>9630.5</v>
          </cell>
          <cell r="K1285">
            <v>2097.5835616438358</v>
          </cell>
          <cell r="L1285">
            <v>44.290410958904111</v>
          </cell>
          <cell r="M1285">
            <v>0</v>
          </cell>
          <cell r="N1285">
            <v>26.384931506849316</v>
          </cell>
          <cell r="O1285">
            <v>0.96740456486455595</v>
          </cell>
          <cell r="P1285">
            <v>2.0426716973216946E-2</v>
          </cell>
          <cell r="Q1285">
            <v>0</v>
          </cell>
          <cell r="R1285">
            <v>1.2168718162227254E-2</v>
          </cell>
        </row>
        <row r="1286">
          <cell r="C1286" t="str">
            <v>29_20</v>
          </cell>
          <cell r="D1286">
            <v>4</v>
          </cell>
          <cell r="E1286">
            <v>4</v>
          </cell>
          <cell r="F1286" t="str">
            <v>4_4</v>
          </cell>
          <cell r="G1286">
            <v>1717953</v>
          </cell>
          <cell r="H1286">
            <v>35253.5</v>
          </cell>
          <cell r="I1286">
            <v>2142</v>
          </cell>
          <cell r="J1286">
            <v>42803.5</v>
          </cell>
          <cell r="K1286">
            <v>4706.7205479452059</v>
          </cell>
          <cell r="L1286">
            <v>96.584931506849315</v>
          </cell>
          <cell r="M1286">
            <v>5.8684931506849312</v>
          </cell>
          <cell r="N1286">
            <v>117.26986301369863</v>
          </cell>
          <cell r="O1286">
            <v>0.95539920985545168</v>
          </cell>
          <cell r="P1286">
            <v>1.9605405994598899E-2</v>
          </cell>
          <cell r="Q1286">
            <v>1.1912229889353069E-3</v>
          </cell>
          <cell r="R1286">
            <v>2.3804161161014196E-2</v>
          </cell>
        </row>
        <row r="1287">
          <cell r="C1287" t="str">
            <v>29_21</v>
          </cell>
          <cell r="D1287">
            <v>4</v>
          </cell>
          <cell r="E1287">
            <v>6</v>
          </cell>
          <cell r="F1287" t="str">
            <v>4_6</v>
          </cell>
          <cell r="G1287">
            <v>249093.5</v>
          </cell>
          <cell r="H1287">
            <v>14234.5</v>
          </cell>
          <cell r="J1287">
            <v>40621</v>
          </cell>
          <cell r="K1287">
            <v>682.44794520547941</v>
          </cell>
          <cell r="L1287">
            <v>38.9986301369863</v>
          </cell>
          <cell r="M1287">
            <v>0</v>
          </cell>
          <cell r="N1287">
            <v>111.2904109589041</v>
          </cell>
          <cell r="O1287">
            <v>0.81952399909195295</v>
          </cell>
          <cell r="P1287">
            <v>4.6831869820265902E-2</v>
          </cell>
          <cell r="Q1287">
            <v>0</v>
          </cell>
          <cell r="R1287">
            <v>0.13364413108778117</v>
          </cell>
        </row>
        <row r="1288">
          <cell r="C1288" t="str">
            <v>29_22</v>
          </cell>
          <cell r="D1288">
            <v>4</v>
          </cell>
          <cell r="E1288">
            <v>7</v>
          </cell>
          <cell r="F1288" t="str">
            <v>4_7</v>
          </cell>
          <cell r="G1288">
            <v>205628.5</v>
          </cell>
          <cell r="H1288">
            <v>8673</v>
          </cell>
          <cell r="J1288">
            <v>28143.5</v>
          </cell>
          <cell r="K1288">
            <v>563.36575342465756</v>
          </cell>
          <cell r="L1288">
            <v>23.761643835616439</v>
          </cell>
          <cell r="M1288">
            <v>0</v>
          </cell>
          <cell r="N1288">
            <v>77.105479452054794</v>
          </cell>
          <cell r="O1288">
            <v>0.84814494008950481</v>
          </cell>
          <cell r="P1288">
            <v>3.5773061931572113E-2</v>
          </cell>
          <cell r="Q1288">
            <v>0</v>
          </cell>
          <cell r="R1288">
            <v>0.11608199797892305</v>
          </cell>
        </row>
        <row r="1289">
          <cell r="C1289" t="str">
            <v>29_23</v>
          </cell>
          <cell r="D1289">
            <v>4</v>
          </cell>
          <cell r="E1289">
            <v>1</v>
          </cell>
          <cell r="F1289" t="str">
            <v>4_1</v>
          </cell>
          <cell r="G1289">
            <v>1940</v>
          </cell>
          <cell r="H1289">
            <v>163.5</v>
          </cell>
          <cell r="I1289">
            <v>523.5</v>
          </cell>
          <cell r="J1289">
            <v>4440.5</v>
          </cell>
          <cell r="K1289">
            <v>5.3150684931506849</v>
          </cell>
          <cell r="L1289">
            <v>0.44794520547945205</v>
          </cell>
          <cell r="M1289">
            <v>1.4342465753424658</v>
          </cell>
          <cell r="N1289">
            <v>12.165753424657535</v>
          </cell>
          <cell r="O1289">
            <v>0.27449593208348072</v>
          </cell>
          <cell r="P1289">
            <v>2.3134064379200566E-2</v>
          </cell>
          <cell r="Q1289">
            <v>7.4071453837990811E-2</v>
          </cell>
          <cell r="R1289">
            <v>0.62829854969932786</v>
          </cell>
        </row>
        <row r="1290">
          <cell r="C1290" t="str">
            <v>29_24</v>
          </cell>
          <cell r="D1290">
            <v>4</v>
          </cell>
          <cell r="E1290">
            <v>5</v>
          </cell>
          <cell r="F1290" t="str">
            <v>4_5</v>
          </cell>
          <cell r="G1290">
            <v>14391</v>
          </cell>
          <cell r="H1290">
            <v>1021.5</v>
          </cell>
          <cell r="J1290">
            <v>30894.5</v>
          </cell>
          <cell r="K1290">
            <v>39.42739726027397</v>
          </cell>
          <cell r="L1290">
            <v>2.7986301369863016</v>
          </cell>
          <cell r="M1290">
            <v>0</v>
          </cell>
          <cell r="N1290">
            <v>84.642465753424659</v>
          </cell>
          <cell r="O1290">
            <v>0.31077374910920591</v>
          </cell>
          <cell r="P1290">
            <v>2.2059299889865464E-2</v>
          </cell>
          <cell r="Q1290">
            <v>0</v>
          </cell>
          <cell r="R1290">
            <v>0.6671669510009286</v>
          </cell>
        </row>
        <row r="1291">
          <cell r="C1291" t="str">
            <v>29_25</v>
          </cell>
          <cell r="D1291">
            <v>4</v>
          </cell>
          <cell r="E1291">
            <v>1</v>
          </cell>
          <cell r="F1291" t="str">
            <v>4_1</v>
          </cell>
          <cell r="G1291">
            <v>4791</v>
          </cell>
          <cell r="J1291">
            <v>40931.5</v>
          </cell>
          <cell r="K1291">
            <v>13.126027397260273</v>
          </cell>
          <cell r="L1291">
            <v>0</v>
          </cell>
          <cell r="M1291">
            <v>0</v>
          </cell>
          <cell r="N1291">
            <v>112.14109589041095</v>
          </cell>
          <cell r="O1291">
            <v>0.10478429657170978</v>
          </cell>
          <cell r="P1291">
            <v>0</v>
          </cell>
          <cell r="Q1291">
            <v>0</v>
          </cell>
          <cell r="R1291">
            <v>0.89521570342829027</v>
          </cell>
        </row>
        <row r="1292">
          <cell r="C1292" t="str">
            <v>29_26</v>
          </cell>
          <cell r="D1292">
            <v>4</v>
          </cell>
          <cell r="E1292">
            <v>3</v>
          </cell>
          <cell r="F1292" t="str">
            <v>4_3</v>
          </cell>
          <cell r="G1292">
            <v>162030.5</v>
          </cell>
          <cell r="H1292">
            <v>4895.5</v>
          </cell>
          <cell r="J1292">
            <v>128714.5</v>
          </cell>
          <cell r="K1292">
            <v>443.91917808219176</v>
          </cell>
          <cell r="L1292">
            <v>13.412328767123288</v>
          </cell>
          <cell r="M1292">
            <v>0</v>
          </cell>
          <cell r="N1292">
            <v>352.64246575342463</v>
          </cell>
          <cell r="O1292">
            <v>0.54806597878166219</v>
          </cell>
          <cell r="P1292">
            <v>1.6558962659040288E-2</v>
          </cell>
          <cell r="Q1292">
            <v>0</v>
          </cell>
          <cell r="R1292">
            <v>0.43537505855929753</v>
          </cell>
        </row>
        <row r="1293">
          <cell r="C1293" t="str">
            <v>29_27</v>
          </cell>
          <cell r="D1293">
            <v>4</v>
          </cell>
          <cell r="E1293">
            <v>4</v>
          </cell>
          <cell r="F1293" t="str">
            <v>4_4</v>
          </cell>
          <cell r="G1293">
            <v>116658</v>
          </cell>
          <cell r="H1293">
            <v>12228</v>
          </cell>
          <cell r="J1293">
            <v>82505</v>
          </cell>
          <cell r="K1293">
            <v>319.61095890410957</v>
          </cell>
          <cell r="L1293">
            <v>33.5013698630137</v>
          </cell>
          <cell r="M1293">
            <v>0</v>
          </cell>
          <cell r="N1293">
            <v>226.04109589041096</v>
          </cell>
          <cell r="O1293">
            <v>0.55185887762487529</v>
          </cell>
          <cell r="P1293">
            <v>5.7845414421616823E-2</v>
          </cell>
          <cell r="Q1293">
            <v>0</v>
          </cell>
          <cell r="R1293">
            <v>0.39029570795350799</v>
          </cell>
        </row>
        <row r="1294">
          <cell r="C1294" t="str">
            <v>29_28</v>
          </cell>
          <cell r="D1294">
            <v>4</v>
          </cell>
          <cell r="E1294">
            <v>6</v>
          </cell>
          <cell r="F1294" t="str">
            <v>4_6</v>
          </cell>
          <cell r="G1294">
            <v>130299.5</v>
          </cell>
          <cell r="H1294">
            <v>13418</v>
          </cell>
          <cell r="J1294">
            <v>10439.5</v>
          </cell>
          <cell r="K1294">
            <v>356.98493150684931</v>
          </cell>
          <cell r="L1294">
            <v>36.761643835616439</v>
          </cell>
          <cell r="M1294">
            <v>0</v>
          </cell>
          <cell r="N1294">
            <v>28.601369863013698</v>
          </cell>
          <cell r="O1294">
            <v>0.84523894471220895</v>
          </cell>
          <cell r="P1294">
            <v>8.7041133389985537E-2</v>
          </cell>
          <cell r="Q1294">
            <v>0</v>
          </cell>
          <cell r="R1294">
            <v>6.7719921897805485E-2</v>
          </cell>
        </row>
        <row r="1295">
          <cell r="C1295" t="str">
            <v>29_29</v>
          </cell>
          <cell r="D1295">
            <v>4</v>
          </cell>
          <cell r="E1295">
            <v>4</v>
          </cell>
          <cell r="F1295" t="str">
            <v>4_4</v>
          </cell>
          <cell r="G1295">
            <v>11765269</v>
          </cell>
          <cell r="H1295">
            <v>202765</v>
          </cell>
          <cell r="I1295">
            <v>29785</v>
          </cell>
          <cell r="J1295">
            <v>216383</v>
          </cell>
          <cell r="K1295">
            <v>32233.613698630135</v>
          </cell>
          <cell r="L1295">
            <v>555.52054794520552</v>
          </cell>
          <cell r="M1295">
            <v>81.602739726027394</v>
          </cell>
          <cell r="N1295">
            <v>592.83013698630134</v>
          </cell>
          <cell r="O1295">
            <v>0.96324499955052323</v>
          </cell>
          <cell r="P1295">
            <v>1.6600757053141908E-2</v>
          </cell>
          <cell r="Q1295">
            <v>2.4385547250651333E-3</v>
          </cell>
          <cell r="R1295">
            <v>1.7715688671269724E-2</v>
          </cell>
        </row>
        <row r="1296">
          <cell r="C1296" t="str">
            <v>29_30</v>
          </cell>
          <cell r="D1296">
            <v>4</v>
          </cell>
          <cell r="E1296">
            <v>8</v>
          </cell>
          <cell r="F1296" t="str">
            <v>4_8</v>
          </cell>
          <cell r="G1296">
            <v>6657.5</v>
          </cell>
          <cell r="H1296">
            <v>2157</v>
          </cell>
          <cell r="J1296">
            <v>8520.5</v>
          </cell>
          <cell r="K1296">
            <v>18.239726027397261</v>
          </cell>
          <cell r="L1296">
            <v>5.9095890410958907</v>
          </cell>
          <cell r="M1296">
            <v>0</v>
          </cell>
          <cell r="N1296">
            <v>23.343835616438355</v>
          </cell>
          <cell r="O1296">
            <v>0.38404961061436399</v>
          </cell>
          <cell r="P1296">
            <v>0.12443034323622729</v>
          </cell>
          <cell r="Q1296">
            <v>0</v>
          </cell>
          <cell r="R1296">
            <v>0.4915200461494087</v>
          </cell>
        </row>
        <row r="1297">
          <cell r="C1297" t="str">
            <v>29_31</v>
          </cell>
          <cell r="D1297">
            <v>4</v>
          </cell>
          <cell r="E1297">
            <v>4</v>
          </cell>
          <cell r="F1297" t="str">
            <v>4_4</v>
          </cell>
          <cell r="G1297">
            <v>416890.5</v>
          </cell>
          <cell r="H1297">
            <v>11909</v>
          </cell>
          <cell r="J1297">
            <v>20200</v>
          </cell>
          <cell r="K1297">
            <v>1142.1657534246576</v>
          </cell>
          <cell r="L1297">
            <v>32.627397260273973</v>
          </cell>
          <cell r="M1297">
            <v>0</v>
          </cell>
          <cell r="N1297">
            <v>55.342465753424655</v>
          </cell>
          <cell r="O1297">
            <v>0.92848767092168261</v>
          </cell>
          <cell r="P1297">
            <v>2.652341483676485E-2</v>
          </cell>
          <cell r="Q1297">
            <v>0</v>
          </cell>
          <cell r="R1297">
            <v>4.4988914241552602E-2</v>
          </cell>
        </row>
        <row r="1298">
          <cell r="C1298" t="str">
            <v>29_32</v>
          </cell>
          <cell r="D1298">
            <v>4</v>
          </cell>
          <cell r="E1298">
            <v>8</v>
          </cell>
          <cell r="F1298" t="str">
            <v>4_8</v>
          </cell>
          <cell r="G1298">
            <v>9461</v>
          </cell>
          <cell r="J1298">
            <v>78096</v>
          </cell>
          <cell r="K1298">
            <v>25.920547945205481</v>
          </cell>
          <cell r="L1298">
            <v>0</v>
          </cell>
          <cell r="M1298">
            <v>0</v>
          </cell>
          <cell r="N1298">
            <v>213.96164383561643</v>
          </cell>
          <cell r="O1298">
            <v>0.10805532396039152</v>
          </cell>
          <cell r="P1298">
            <v>0</v>
          </cell>
          <cell r="Q1298">
            <v>0</v>
          </cell>
          <cell r="R1298">
            <v>0.89194467603960848</v>
          </cell>
        </row>
        <row r="1299">
          <cell r="C1299" t="str">
            <v>29_33</v>
          </cell>
          <cell r="D1299">
            <v>4</v>
          </cell>
          <cell r="E1299">
            <v>1</v>
          </cell>
          <cell r="F1299" t="str">
            <v>4_1</v>
          </cell>
          <cell r="G1299">
            <v>9103.5</v>
          </cell>
          <cell r="H1299">
            <v>146</v>
          </cell>
          <cell r="J1299">
            <v>4260.5</v>
          </cell>
          <cell r="K1299">
            <v>24.94109589041096</v>
          </cell>
          <cell r="L1299">
            <v>0.4</v>
          </cell>
          <cell r="M1299">
            <v>0</v>
          </cell>
          <cell r="N1299">
            <v>11.672602739726027</v>
          </cell>
          <cell r="O1299">
            <v>0.67383419689119173</v>
          </cell>
          <cell r="P1299">
            <v>1.080680977054034E-2</v>
          </cell>
          <cell r="Q1299">
            <v>0</v>
          </cell>
          <cell r="R1299">
            <v>0.31535899333826795</v>
          </cell>
        </row>
        <row r="1300">
          <cell r="C1300" t="str">
            <v>29_34</v>
          </cell>
          <cell r="D1300">
            <v>4</v>
          </cell>
          <cell r="E1300">
            <v>2</v>
          </cell>
          <cell r="F1300" t="str">
            <v>4_2</v>
          </cell>
          <cell r="G1300">
            <v>9787</v>
          </cell>
          <cell r="H1300">
            <v>3687.5</v>
          </cell>
          <cell r="J1300">
            <v>55135.5</v>
          </cell>
          <cell r="K1300">
            <v>26.813698630136987</v>
          </cell>
          <cell r="L1300">
            <v>10.102739726027398</v>
          </cell>
          <cell r="M1300">
            <v>0</v>
          </cell>
          <cell r="N1300">
            <v>151.05616438356165</v>
          </cell>
          <cell r="O1300">
            <v>0.14264684448331147</v>
          </cell>
          <cell r="P1300">
            <v>5.3745809648739255E-2</v>
          </cell>
          <cell r="Q1300">
            <v>0</v>
          </cell>
          <cell r="R1300">
            <v>0.80360734586794935</v>
          </cell>
        </row>
        <row r="1301">
          <cell r="C1301" t="str">
            <v>29_35</v>
          </cell>
          <cell r="D1301">
            <v>4</v>
          </cell>
          <cell r="E1301">
            <v>8</v>
          </cell>
          <cell r="F1301" t="str">
            <v>4_8</v>
          </cell>
          <cell r="G1301">
            <v>17748.5</v>
          </cell>
          <cell r="H1301">
            <v>1429</v>
          </cell>
          <cell r="J1301">
            <v>26564.5</v>
          </cell>
          <cell r="K1301">
            <v>48.626027397260273</v>
          </cell>
          <cell r="L1301">
            <v>3.9150684931506849</v>
          </cell>
          <cell r="M1301">
            <v>0</v>
          </cell>
          <cell r="N1301">
            <v>72.779452054794518</v>
          </cell>
          <cell r="O1301">
            <v>0.38801320449477505</v>
          </cell>
          <cell r="P1301">
            <v>3.1240435485986623E-2</v>
          </cell>
          <cell r="Q1301">
            <v>0</v>
          </cell>
          <cell r="R1301">
            <v>0.58074636001923829</v>
          </cell>
        </row>
        <row r="1302">
          <cell r="C1302" t="str">
            <v>29_36</v>
          </cell>
          <cell r="D1302">
            <v>4</v>
          </cell>
          <cell r="E1302">
            <v>2</v>
          </cell>
          <cell r="F1302" t="str">
            <v>4_2</v>
          </cell>
          <cell r="G1302">
            <v>27810</v>
          </cell>
          <cell r="H1302">
            <v>3535</v>
          </cell>
          <cell r="J1302">
            <v>109030</v>
          </cell>
          <cell r="K1302">
            <v>76.191780821917803</v>
          </cell>
          <cell r="L1302">
            <v>9.6849315068493151</v>
          </cell>
          <cell r="M1302">
            <v>0</v>
          </cell>
          <cell r="N1302">
            <v>298.71232876712327</v>
          </cell>
          <cell r="O1302">
            <v>0.19811219946571684</v>
          </cell>
          <cell r="P1302">
            <v>2.5182546749777386E-2</v>
          </cell>
          <cell r="Q1302">
            <v>0</v>
          </cell>
          <cell r="R1302">
            <v>0.77670525378450583</v>
          </cell>
        </row>
        <row r="1303">
          <cell r="C1303" t="str">
            <v>29_37</v>
          </cell>
          <cell r="D1303">
            <v>4</v>
          </cell>
          <cell r="E1303">
            <v>5</v>
          </cell>
          <cell r="F1303" t="str">
            <v>4_5</v>
          </cell>
          <cell r="G1303">
            <v>65384.5</v>
          </cell>
          <cell r="H1303">
            <v>2311.5</v>
          </cell>
          <cell r="J1303">
            <v>49407</v>
          </cell>
          <cell r="K1303">
            <v>179.13561643835615</v>
          </cell>
          <cell r="L1303">
            <v>6.3328767123287673</v>
          </cell>
          <cell r="M1303">
            <v>0</v>
          </cell>
          <cell r="N1303">
            <v>135.36164383561643</v>
          </cell>
          <cell r="O1303">
            <v>0.55835034115266047</v>
          </cell>
          <cell r="P1303">
            <v>1.9739033158843074E-2</v>
          </cell>
          <cell r="Q1303">
            <v>0</v>
          </cell>
          <cell r="R1303">
            <v>0.42191062568849647</v>
          </cell>
        </row>
        <row r="1304">
          <cell r="C1304" t="str">
            <v>29_38</v>
          </cell>
          <cell r="D1304">
            <v>4</v>
          </cell>
          <cell r="E1304">
            <v>4</v>
          </cell>
          <cell r="F1304" t="str">
            <v>4_4</v>
          </cell>
          <cell r="G1304">
            <v>6597</v>
          </cell>
          <cell r="H1304">
            <v>1085.5</v>
          </cell>
          <cell r="J1304">
            <v>1633.5</v>
          </cell>
          <cell r="K1304">
            <v>18.073972602739726</v>
          </cell>
          <cell r="L1304">
            <v>2.973972602739726</v>
          </cell>
          <cell r="M1304">
            <v>0</v>
          </cell>
          <cell r="N1304">
            <v>4.4753424657534246</v>
          </cell>
          <cell r="O1304">
            <v>0.70813653928724773</v>
          </cell>
          <cell r="P1304">
            <v>0.11651996565049377</v>
          </cell>
          <cell r="Q1304">
            <v>0</v>
          </cell>
          <cell r="R1304">
            <v>0.17534349506225849</v>
          </cell>
        </row>
        <row r="1305">
          <cell r="C1305" t="str">
            <v>29_39</v>
          </cell>
          <cell r="D1305">
            <v>4</v>
          </cell>
          <cell r="E1305">
            <v>3</v>
          </cell>
          <cell r="F1305" t="str">
            <v>4_3</v>
          </cell>
          <cell r="G1305">
            <v>183193.5</v>
          </cell>
          <cell r="H1305">
            <v>10314.5</v>
          </cell>
          <cell r="J1305">
            <v>84038</v>
          </cell>
          <cell r="K1305">
            <v>501.9</v>
          </cell>
          <cell r="L1305">
            <v>28.258904109589039</v>
          </cell>
          <cell r="M1305">
            <v>0</v>
          </cell>
          <cell r="N1305">
            <v>230.24109589041095</v>
          </cell>
          <cell r="O1305">
            <v>0.6600473435034192</v>
          </cell>
          <cell r="P1305">
            <v>3.7163208981574228E-2</v>
          </cell>
          <cell r="Q1305">
            <v>0</v>
          </cell>
          <cell r="R1305">
            <v>0.30278944751500653</v>
          </cell>
        </row>
        <row r="1306">
          <cell r="C1306" t="str">
            <v>29_40</v>
          </cell>
          <cell r="D1306">
            <v>4</v>
          </cell>
          <cell r="E1306">
            <v>7</v>
          </cell>
          <cell r="F1306" t="str">
            <v>4_7</v>
          </cell>
          <cell r="G1306">
            <v>927216.5</v>
          </cell>
          <cell r="H1306">
            <v>30941</v>
          </cell>
          <cell r="J1306">
            <v>47429.5</v>
          </cell>
          <cell r="K1306">
            <v>2540.3191780821917</v>
          </cell>
          <cell r="L1306">
            <v>84.769863013698625</v>
          </cell>
          <cell r="M1306">
            <v>0</v>
          </cell>
          <cell r="N1306">
            <v>129.94383561643835</v>
          </cell>
          <cell r="O1306">
            <v>0.92206492327366996</v>
          </cell>
          <cell r="P1306">
            <v>3.0769093076978917E-2</v>
          </cell>
          <cell r="Q1306">
            <v>0</v>
          </cell>
          <cell r="R1306">
            <v>4.7165983649351075E-2</v>
          </cell>
        </row>
        <row r="1307">
          <cell r="C1307" t="str">
            <v>29_41</v>
          </cell>
          <cell r="D1307">
            <v>4</v>
          </cell>
          <cell r="E1307">
            <v>9</v>
          </cell>
          <cell r="F1307" t="str">
            <v>4_9</v>
          </cell>
          <cell r="G1307">
            <v>10764</v>
          </cell>
          <cell r="J1307">
            <v>13758.5</v>
          </cell>
          <cell r="K1307">
            <v>29.490410958904111</v>
          </cell>
          <cell r="L1307">
            <v>0</v>
          </cell>
          <cell r="M1307">
            <v>0</v>
          </cell>
          <cell r="N1307">
            <v>37.694520547945203</v>
          </cell>
          <cell r="O1307">
            <v>0.43894382709756352</v>
          </cell>
          <cell r="P1307">
            <v>0</v>
          </cell>
          <cell r="Q1307">
            <v>0</v>
          </cell>
          <cell r="R1307">
            <v>0.56105617290243659</v>
          </cell>
        </row>
        <row r="1308">
          <cell r="C1308" t="str">
            <v>29_42</v>
          </cell>
          <cell r="D1308">
            <v>4</v>
          </cell>
          <cell r="E1308">
            <v>2</v>
          </cell>
          <cell r="F1308" t="str">
            <v>4_2</v>
          </cell>
          <cell r="G1308">
            <v>35414.5</v>
          </cell>
          <cell r="H1308">
            <v>5473.5</v>
          </cell>
          <cell r="J1308">
            <v>79113</v>
          </cell>
          <cell r="K1308">
            <v>97.026027397260279</v>
          </cell>
          <cell r="L1308">
            <v>14.995890410958904</v>
          </cell>
          <cell r="M1308">
            <v>0</v>
          </cell>
          <cell r="N1308">
            <v>216.74794520547945</v>
          </cell>
          <cell r="O1308">
            <v>0.2951183740135499</v>
          </cell>
          <cell r="P1308">
            <v>4.5612119899000839E-2</v>
          </cell>
          <cell r="Q1308">
            <v>0</v>
          </cell>
          <cell r="R1308">
            <v>0.65926950608744928</v>
          </cell>
        </row>
        <row r="1309">
          <cell r="C1309" t="str">
            <v>29_44</v>
          </cell>
          <cell r="D1309">
            <v>4</v>
          </cell>
          <cell r="E1309">
            <v>1</v>
          </cell>
          <cell r="F1309" t="str">
            <v>4_1</v>
          </cell>
          <cell r="G1309">
            <v>3678.5</v>
          </cell>
          <cell r="J1309">
            <v>3672.5</v>
          </cell>
          <cell r="K1309">
            <v>10.078082191780823</v>
          </cell>
          <cell r="L1309">
            <v>0</v>
          </cell>
          <cell r="M1309">
            <v>0</v>
          </cell>
          <cell r="N1309">
            <v>10.061643835616438</v>
          </cell>
          <cell r="O1309">
            <v>0.50040810774044353</v>
          </cell>
          <cell r="P1309">
            <v>0</v>
          </cell>
          <cell r="Q1309">
            <v>0</v>
          </cell>
          <cell r="R1309">
            <v>0.49959189225955652</v>
          </cell>
        </row>
        <row r="1310">
          <cell r="C1310" t="str">
            <v>29_45</v>
          </cell>
          <cell r="D1310">
            <v>4</v>
          </cell>
          <cell r="E1310">
            <v>5</v>
          </cell>
          <cell r="F1310" t="str">
            <v>4_5</v>
          </cell>
          <cell r="G1310">
            <v>58193.5</v>
          </cell>
          <cell r="H1310">
            <v>1487</v>
          </cell>
          <cell r="J1310">
            <v>29236</v>
          </cell>
          <cell r="K1310">
            <v>159.43424657534246</v>
          </cell>
          <cell r="L1310">
            <v>4.0739726027397261</v>
          </cell>
          <cell r="M1310">
            <v>0</v>
          </cell>
          <cell r="N1310">
            <v>80.098630136986301</v>
          </cell>
          <cell r="O1310">
            <v>0.65447357914447823</v>
          </cell>
          <cell r="P1310">
            <v>1.6723555245651819E-2</v>
          </cell>
          <cell r="Q1310">
            <v>0</v>
          </cell>
          <cell r="R1310">
            <v>0.32880286560986999</v>
          </cell>
        </row>
        <row r="1311">
          <cell r="C1311" t="str">
            <v>29_46</v>
          </cell>
          <cell r="D1311">
            <v>4</v>
          </cell>
          <cell r="E1311">
            <v>4</v>
          </cell>
          <cell r="F1311" t="str">
            <v>4_4</v>
          </cell>
          <cell r="G1311">
            <v>36290.5</v>
          </cell>
          <cell r="H1311">
            <v>2895</v>
          </cell>
          <cell r="J1311">
            <v>4357</v>
          </cell>
          <cell r="K1311">
            <v>99.42602739726027</v>
          </cell>
          <cell r="L1311">
            <v>7.9315068493150687</v>
          </cell>
          <cell r="M1311">
            <v>0</v>
          </cell>
          <cell r="N1311">
            <v>11.936986301369863</v>
          </cell>
          <cell r="O1311">
            <v>0.83345007751047817</v>
          </cell>
          <cell r="P1311">
            <v>6.6486765803525291E-2</v>
          </cell>
          <cell r="Q1311">
            <v>0</v>
          </cell>
          <cell r="R1311">
            <v>0.10006315668599644</v>
          </cell>
        </row>
        <row r="1312">
          <cell r="C1312" t="str">
            <v>29_47</v>
          </cell>
          <cell r="D1312">
            <v>4</v>
          </cell>
          <cell r="E1312">
            <v>6</v>
          </cell>
          <cell r="F1312" t="str">
            <v>4_6</v>
          </cell>
          <cell r="G1312">
            <v>500771</v>
          </cell>
          <cell r="H1312">
            <v>16959</v>
          </cell>
          <cell r="J1312">
            <v>22340.5</v>
          </cell>
          <cell r="K1312">
            <v>1371.9753424657533</v>
          </cell>
          <cell r="L1312">
            <v>46.463013698630135</v>
          </cell>
          <cell r="M1312">
            <v>0</v>
          </cell>
          <cell r="N1312">
            <v>61.206849315068496</v>
          </cell>
          <cell r="O1312">
            <v>0.92723264833017172</v>
          </cell>
          <cell r="P1312">
            <v>3.140145592103253E-2</v>
          </cell>
          <cell r="Q1312">
            <v>0</v>
          </cell>
          <cell r="R1312">
            <v>4.1365895748795761E-2</v>
          </cell>
        </row>
        <row r="1313">
          <cell r="C1313" t="str">
            <v>29_48</v>
          </cell>
          <cell r="D1313">
            <v>4</v>
          </cell>
          <cell r="E1313">
            <v>7</v>
          </cell>
          <cell r="F1313" t="str">
            <v>4_7</v>
          </cell>
          <cell r="G1313">
            <v>505328.5</v>
          </cell>
          <cell r="H1313">
            <v>31759</v>
          </cell>
          <cell r="I1313">
            <v>10410</v>
          </cell>
          <cell r="J1313">
            <v>345064</v>
          </cell>
          <cell r="K1313">
            <v>1384.4616438356165</v>
          </cell>
          <cell r="L1313">
            <v>87.010958904109586</v>
          </cell>
          <cell r="M1313">
            <v>28.520547945205479</v>
          </cell>
          <cell r="N1313">
            <v>945.38082191780825</v>
          </cell>
          <cell r="O1313">
            <v>0.56615538537120413</v>
          </cell>
          <cell r="P1313">
            <v>3.55818618661011E-2</v>
          </cell>
          <cell r="Q1313">
            <v>1.1663061873047402E-2</v>
          </cell>
          <cell r="R1313">
            <v>0.38659969088964741</v>
          </cell>
        </row>
        <row r="1314">
          <cell r="C1314" t="str">
            <v>29_49</v>
          </cell>
          <cell r="D1314">
            <v>4</v>
          </cell>
          <cell r="E1314">
            <v>8</v>
          </cell>
          <cell r="F1314" t="str">
            <v>4_8</v>
          </cell>
          <cell r="G1314">
            <v>23328.5</v>
          </cell>
          <cell r="J1314">
            <v>40936.5</v>
          </cell>
          <cell r="K1314">
            <v>63.913698630136984</v>
          </cell>
          <cell r="L1314">
            <v>0</v>
          </cell>
          <cell r="M1314">
            <v>0</v>
          </cell>
          <cell r="N1314">
            <v>112.15479452054795</v>
          </cell>
          <cell r="O1314">
            <v>0.36300474597370264</v>
          </cell>
          <cell r="P1314">
            <v>0</v>
          </cell>
          <cell r="Q1314">
            <v>0</v>
          </cell>
          <cell r="R1314">
            <v>0.63699525402629742</v>
          </cell>
        </row>
        <row r="1315">
          <cell r="C1315" t="str">
            <v>29_50</v>
          </cell>
          <cell r="D1315">
            <v>4</v>
          </cell>
          <cell r="E1315">
            <v>1</v>
          </cell>
          <cell r="F1315" t="str">
            <v>4_1</v>
          </cell>
          <cell r="G1315">
            <v>409</v>
          </cell>
          <cell r="H1315">
            <v>254</v>
          </cell>
          <cell r="I1315">
            <v>176.5</v>
          </cell>
          <cell r="J1315">
            <v>1958</v>
          </cell>
          <cell r="K1315">
            <v>1.1205479452054794</v>
          </cell>
          <cell r="L1315">
            <v>0.69589041095890414</v>
          </cell>
          <cell r="M1315">
            <v>0.48356164383561645</v>
          </cell>
          <cell r="N1315">
            <v>5.3643835616438356</v>
          </cell>
          <cell r="O1315">
            <v>0.14620196604110813</v>
          </cell>
          <cell r="P1315">
            <v>9.0795352993744416E-2</v>
          </cell>
          <cell r="Q1315">
            <v>6.3092046470062557E-2</v>
          </cell>
          <cell r="R1315">
            <v>0.69991063449508495</v>
          </cell>
        </row>
        <row r="1316">
          <cell r="C1316" t="str">
            <v>29_51</v>
          </cell>
          <cell r="D1316">
            <v>4</v>
          </cell>
          <cell r="E1316">
            <v>5</v>
          </cell>
          <cell r="F1316" t="str">
            <v>4_5</v>
          </cell>
          <cell r="G1316">
            <v>45430.5</v>
          </cell>
          <cell r="J1316">
            <v>91877</v>
          </cell>
          <cell r="K1316">
            <v>124.46712328767123</v>
          </cell>
          <cell r="L1316">
            <v>0</v>
          </cell>
          <cell r="M1316">
            <v>0</v>
          </cell>
          <cell r="N1316">
            <v>251.7178082191781</v>
          </cell>
          <cell r="O1316">
            <v>0.3308668499535713</v>
          </cell>
          <cell r="P1316">
            <v>0</v>
          </cell>
          <cell r="Q1316">
            <v>0</v>
          </cell>
          <cell r="R1316">
            <v>0.66913315004642859</v>
          </cell>
        </row>
        <row r="1317">
          <cell r="C1317" t="str">
            <v>29_53</v>
          </cell>
          <cell r="D1317">
            <v>4</v>
          </cell>
          <cell r="E1317">
            <v>9</v>
          </cell>
          <cell r="F1317" t="str">
            <v>4_9</v>
          </cell>
          <cell r="G1317">
            <v>29082</v>
          </cell>
          <cell r="J1317">
            <v>63402.5</v>
          </cell>
          <cell r="K1317">
            <v>79.676712328767124</v>
          </cell>
          <cell r="L1317">
            <v>0</v>
          </cell>
          <cell r="M1317">
            <v>0</v>
          </cell>
          <cell r="N1317">
            <v>173.70547945205479</v>
          </cell>
          <cell r="O1317">
            <v>0.31445269207272569</v>
          </cell>
          <cell r="P1317">
            <v>0</v>
          </cell>
          <cell r="Q1317">
            <v>0</v>
          </cell>
          <cell r="R1317">
            <v>0.68554730792727425</v>
          </cell>
        </row>
        <row r="1318">
          <cell r="C1318" t="str">
            <v>29_54</v>
          </cell>
          <cell r="D1318">
            <v>4</v>
          </cell>
          <cell r="E1318">
            <v>5</v>
          </cell>
          <cell r="F1318" t="str">
            <v>4_5</v>
          </cell>
          <cell r="G1318">
            <v>19867</v>
          </cell>
          <cell r="H1318">
            <v>344</v>
          </cell>
          <cell r="J1318">
            <v>3337.5</v>
          </cell>
          <cell r="K1318">
            <v>54.43013698630137</v>
          </cell>
          <cell r="L1318">
            <v>0.94246575342465755</v>
          </cell>
          <cell r="M1318">
            <v>0</v>
          </cell>
          <cell r="N1318">
            <v>9.1438356164383556</v>
          </cell>
          <cell r="O1318">
            <v>0.84366307832770659</v>
          </cell>
          <cell r="P1318">
            <v>1.4608149139010977E-2</v>
          </cell>
          <cell r="Q1318">
            <v>0</v>
          </cell>
          <cell r="R1318">
            <v>0.14172877253328237</v>
          </cell>
        </row>
        <row r="1319">
          <cell r="C1319" t="str">
            <v>29_55</v>
          </cell>
          <cell r="D1319">
            <v>4</v>
          </cell>
          <cell r="E1319">
            <v>3</v>
          </cell>
          <cell r="F1319" t="str">
            <v>4_3</v>
          </cell>
          <cell r="G1319">
            <v>144350.5</v>
          </cell>
          <cell r="H1319">
            <v>20569</v>
          </cell>
          <cell r="I1319">
            <v>927</v>
          </cell>
          <cell r="J1319">
            <v>45595</v>
          </cell>
          <cell r="K1319">
            <v>395.48082191780821</v>
          </cell>
          <cell r="L1319">
            <v>56.353424657534248</v>
          </cell>
          <cell r="M1319">
            <v>2.5397260273972604</v>
          </cell>
          <cell r="N1319">
            <v>124.91780821917808</v>
          </cell>
          <cell r="O1319">
            <v>0.68269710534592298</v>
          </cell>
          <cell r="P1319">
            <v>9.7279862278691731E-2</v>
          </cell>
          <cell r="Q1319">
            <v>4.3841913720816389E-3</v>
          </cell>
          <cell r="R1319">
            <v>0.21563884100330349</v>
          </cell>
        </row>
        <row r="1320">
          <cell r="C1320" t="str">
            <v>29_56</v>
          </cell>
          <cell r="D1320">
            <v>4</v>
          </cell>
          <cell r="E1320">
            <v>8</v>
          </cell>
          <cell r="F1320" t="str">
            <v>4_8</v>
          </cell>
          <cell r="G1320">
            <v>14844.5</v>
          </cell>
          <cell r="H1320">
            <v>8305</v>
          </cell>
          <cell r="J1320">
            <v>7612.5</v>
          </cell>
          <cell r="K1320">
            <v>40.669863013698631</v>
          </cell>
          <cell r="L1320">
            <v>22.753424657534246</v>
          </cell>
          <cell r="M1320">
            <v>0</v>
          </cell>
          <cell r="N1320">
            <v>20.856164383561644</v>
          </cell>
          <cell r="O1320">
            <v>0.48255965151810676</v>
          </cell>
          <cell r="P1320">
            <v>0.26997594434692151</v>
          </cell>
          <cell r="Q1320">
            <v>0</v>
          </cell>
          <cell r="R1320">
            <v>0.24746440413497173</v>
          </cell>
        </row>
        <row r="1321">
          <cell r="C1321" t="str">
            <v>30_1</v>
          </cell>
          <cell r="D1321">
            <v>8</v>
          </cell>
          <cell r="E1321">
            <v>6</v>
          </cell>
          <cell r="F1321" t="str">
            <v>8_6</v>
          </cell>
          <cell r="G1321">
            <v>3432</v>
          </cell>
          <cell r="J1321">
            <v>2030</v>
          </cell>
          <cell r="K1321">
            <v>9.4027397260273968</v>
          </cell>
          <cell r="L1321">
            <v>0</v>
          </cell>
          <cell r="M1321">
            <v>0</v>
          </cell>
          <cell r="N1321">
            <v>5.5616438356164384</v>
          </cell>
          <cell r="O1321">
            <v>0.62834126693518855</v>
          </cell>
          <cell r="P1321">
            <v>0</v>
          </cell>
          <cell r="Q1321">
            <v>0</v>
          </cell>
          <cell r="R1321">
            <v>0.37165873306481145</v>
          </cell>
        </row>
        <row r="1322">
          <cell r="C1322" t="str">
            <v>30_2</v>
          </cell>
          <cell r="D1322">
            <v>8</v>
          </cell>
          <cell r="E1322">
            <v>9</v>
          </cell>
          <cell r="F1322" t="str">
            <v>8_9</v>
          </cell>
          <cell r="G1322">
            <v>1612</v>
          </cell>
          <cell r="H1322">
            <v>218.5</v>
          </cell>
          <cell r="J1322">
            <v>7833.5</v>
          </cell>
          <cell r="K1322">
            <v>4.4164383561643836</v>
          </cell>
          <cell r="L1322">
            <v>0.59863013698630141</v>
          </cell>
          <cell r="M1322">
            <v>0</v>
          </cell>
          <cell r="N1322">
            <v>21.461643835616439</v>
          </cell>
          <cell r="O1322">
            <v>0.16680463576158941</v>
          </cell>
          <cell r="P1322">
            <v>2.2609685430463575E-2</v>
          </cell>
          <cell r="Q1322">
            <v>0</v>
          </cell>
          <cell r="R1322">
            <v>0.81058567880794696</v>
          </cell>
        </row>
        <row r="1323">
          <cell r="C1323" t="str">
            <v>30_4</v>
          </cell>
          <cell r="D1323">
            <v>8</v>
          </cell>
          <cell r="E1323">
            <v>8</v>
          </cell>
          <cell r="F1323" t="str">
            <v>8_8</v>
          </cell>
          <cell r="G1323">
            <v>15503</v>
          </cell>
          <cell r="J1323">
            <v>30410.5</v>
          </cell>
          <cell r="K1323">
            <v>42.473972602739728</v>
          </cell>
          <cell r="L1323">
            <v>0</v>
          </cell>
          <cell r="M1323">
            <v>0</v>
          </cell>
          <cell r="N1323">
            <v>83.316438356164383</v>
          </cell>
          <cell r="O1323">
            <v>0.33765668049702158</v>
          </cell>
          <cell r="P1323">
            <v>0</v>
          </cell>
          <cell r="Q1323">
            <v>0</v>
          </cell>
          <cell r="R1323">
            <v>0.66234331950297842</v>
          </cell>
        </row>
        <row r="1324">
          <cell r="C1324" t="str">
            <v>30_5</v>
          </cell>
          <cell r="D1324">
            <v>8</v>
          </cell>
          <cell r="E1324">
            <v>7</v>
          </cell>
          <cell r="F1324" t="str">
            <v>8_7</v>
          </cell>
          <cell r="G1324">
            <v>1446</v>
          </cell>
          <cell r="J1324">
            <v>1604.5</v>
          </cell>
          <cell r="K1324">
            <v>3.9616438356164383</v>
          </cell>
          <cell r="L1324">
            <v>0</v>
          </cell>
          <cell r="M1324">
            <v>0</v>
          </cell>
          <cell r="N1324">
            <v>4.3958904109589039</v>
          </cell>
          <cell r="O1324">
            <v>0.47402065235207341</v>
          </cell>
          <cell r="P1324">
            <v>0</v>
          </cell>
          <cell r="Q1324">
            <v>0</v>
          </cell>
          <cell r="R1324">
            <v>0.52597934764792653</v>
          </cell>
        </row>
        <row r="1325">
          <cell r="C1325" t="str">
            <v>30_6</v>
          </cell>
          <cell r="D1325">
            <v>8</v>
          </cell>
          <cell r="E1325">
            <v>9</v>
          </cell>
          <cell r="F1325" t="str">
            <v>8_9</v>
          </cell>
          <cell r="G1325">
            <v>140929</v>
          </cell>
          <cell r="H1325">
            <v>309.5</v>
          </cell>
          <cell r="J1325">
            <v>168687.5</v>
          </cell>
          <cell r="K1325">
            <v>386.10684931506847</v>
          </cell>
          <cell r="L1325">
            <v>0.84794520547945207</v>
          </cell>
          <cell r="M1325">
            <v>0</v>
          </cell>
          <cell r="N1325">
            <v>462.15753424657532</v>
          </cell>
          <cell r="O1325">
            <v>0.45471822305969811</v>
          </cell>
          <cell r="P1325">
            <v>9.9862547833999083E-4</v>
          </cell>
          <cell r="Q1325">
            <v>0</v>
          </cell>
          <cell r="R1325">
            <v>0.54428315146196193</v>
          </cell>
        </row>
        <row r="1326">
          <cell r="C1326" t="str">
            <v>30_8</v>
          </cell>
          <cell r="D1326">
            <v>8</v>
          </cell>
          <cell r="E1326">
            <v>8</v>
          </cell>
          <cell r="F1326" t="str">
            <v>8_8</v>
          </cell>
          <cell r="G1326">
            <v>63203.5</v>
          </cell>
          <cell r="H1326">
            <v>748.5</v>
          </cell>
          <cell r="J1326">
            <v>31776</v>
          </cell>
          <cell r="K1326">
            <v>173.16027397260274</v>
          </cell>
          <cell r="L1326">
            <v>2.0506849315068494</v>
          </cell>
          <cell r="M1326">
            <v>0</v>
          </cell>
          <cell r="N1326">
            <v>87.057534246575344</v>
          </cell>
          <cell r="O1326">
            <v>0.66024047300685273</v>
          </cell>
          <cell r="P1326">
            <v>7.819028915259903E-3</v>
          </cell>
          <cell r="Q1326">
            <v>0</v>
          </cell>
          <cell r="R1326">
            <v>0.33194049807788734</v>
          </cell>
        </row>
        <row r="1327">
          <cell r="C1327" t="str">
            <v>30_9</v>
          </cell>
          <cell r="D1327">
            <v>8</v>
          </cell>
          <cell r="E1327">
            <v>1</v>
          </cell>
          <cell r="F1327" t="str">
            <v>8_1</v>
          </cell>
          <cell r="J1327">
            <v>6242</v>
          </cell>
          <cell r="K1327">
            <v>0</v>
          </cell>
          <cell r="L1327">
            <v>0</v>
          </cell>
          <cell r="M1327">
            <v>0</v>
          </cell>
          <cell r="N1327">
            <v>17.101369863013698</v>
          </cell>
          <cell r="O1327">
            <v>0</v>
          </cell>
          <cell r="P1327">
            <v>0</v>
          </cell>
          <cell r="Q1327">
            <v>0</v>
          </cell>
          <cell r="R1327">
            <v>1</v>
          </cell>
        </row>
        <row r="1328">
          <cell r="C1328" t="str">
            <v>30_11</v>
          </cell>
          <cell r="D1328">
            <v>8</v>
          </cell>
          <cell r="E1328">
            <v>5</v>
          </cell>
          <cell r="F1328" t="str">
            <v>8_5</v>
          </cell>
          <cell r="G1328">
            <v>191.5</v>
          </cell>
          <cell r="J1328">
            <v>4171.5</v>
          </cell>
          <cell r="K1328">
            <v>0.52465753424657535</v>
          </cell>
          <cell r="L1328">
            <v>0</v>
          </cell>
          <cell r="M1328">
            <v>0</v>
          </cell>
          <cell r="N1328">
            <v>11.42876712328767</v>
          </cell>
          <cell r="O1328">
            <v>4.3891817556727025E-2</v>
          </cell>
          <cell r="P1328">
            <v>0</v>
          </cell>
          <cell r="Q1328">
            <v>0</v>
          </cell>
          <cell r="R1328">
            <v>0.956108182443273</v>
          </cell>
        </row>
        <row r="1329">
          <cell r="C1329" t="str">
            <v>30_12</v>
          </cell>
          <cell r="D1329">
            <v>8</v>
          </cell>
          <cell r="E1329">
            <v>5</v>
          </cell>
          <cell r="F1329" t="str">
            <v>8_5</v>
          </cell>
          <cell r="G1329">
            <v>7105.5</v>
          </cell>
          <cell r="J1329">
            <v>22848.5</v>
          </cell>
          <cell r="K1329">
            <v>19.467123287671232</v>
          </cell>
          <cell r="L1329">
            <v>0</v>
          </cell>
          <cell r="M1329">
            <v>0</v>
          </cell>
          <cell r="N1329">
            <v>62.598630136986301</v>
          </cell>
          <cell r="O1329">
            <v>0.23721372771583094</v>
          </cell>
          <cell r="P1329">
            <v>0</v>
          </cell>
          <cell r="Q1329">
            <v>0</v>
          </cell>
          <cell r="R1329">
            <v>0.76278627228416906</v>
          </cell>
        </row>
        <row r="1330">
          <cell r="C1330" t="str">
            <v>30_13</v>
          </cell>
          <cell r="D1330">
            <v>8</v>
          </cell>
          <cell r="E1330">
            <v>5</v>
          </cell>
          <cell r="F1330" t="str">
            <v>8_5</v>
          </cell>
          <cell r="G1330">
            <v>2689.5</v>
          </cell>
          <cell r="J1330">
            <v>7136.5</v>
          </cell>
          <cell r="K1330">
            <v>7.3684931506849312</v>
          </cell>
          <cell r="L1330">
            <v>0</v>
          </cell>
          <cell r="M1330">
            <v>0</v>
          </cell>
          <cell r="N1330">
            <v>19.552054794520547</v>
          </cell>
          <cell r="O1330">
            <v>0.27371259922654184</v>
          </cell>
          <cell r="P1330">
            <v>0</v>
          </cell>
          <cell r="Q1330">
            <v>0</v>
          </cell>
          <cell r="R1330">
            <v>0.72628740077345821</v>
          </cell>
        </row>
        <row r="1331">
          <cell r="C1331" t="str">
            <v>30_15</v>
          </cell>
          <cell r="D1331">
            <v>8</v>
          </cell>
          <cell r="E1331">
            <v>9</v>
          </cell>
          <cell r="F1331" t="str">
            <v>8_9</v>
          </cell>
          <cell r="J1331">
            <v>6222</v>
          </cell>
          <cell r="K1331">
            <v>0</v>
          </cell>
          <cell r="L1331">
            <v>0</v>
          </cell>
          <cell r="M1331">
            <v>0</v>
          </cell>
          <cell r="N1331">
            <v>17.046575342465754</v>
          </cell>
          <cell r="O1331">
            <v>0</v>
          </cell>
          <cell r="P1331">
            <v>0</v>
          </cell>
          <cell r="Q1331">
            <v>0</v>
          </cell>
          <cell r="R1331">
            <v>1</v>
          </cell>
        </row>
        <row r="1332">
          <cell r="C1332" t="str">
            <v>30_16</v>
          </cell>
          <cell r="D1332">
            <v>8</v>
          </cell>
          <cell r="E1332">
            <v>8</v>
          </cell>
          <cell r="F1332" t="str">
            <v>8_8</v>
          </cell>
          <cell r="G1332">
            <v>252047</v>
          </cell>
          <cell r="H1332">
            <v>2991.5</v>
          </cell>
          <cell r="I1332">
            <v>736.5</v>
          </cell>
          <cell r="J1332">
            <v>10506</v>
          </cell>
          <cell r="K1332">
            <v>690.53972602739725</v>
          </cell>
          <cell r="L1332">
            <v>8.1958904109589046</v>
          </cell>
          <cell r="M1332">
            <v>2.0178082191780824</v>
          </cell>
          <cell r="N1332">
            <v>28.783561643835615</v>
          </cell>
          <cell r="O1332">
            <v>0.94654519098245848</v>
          </cell>
          <cell r="P1332">
            <v>1.1234372711534059E-2</v>
          </cell>
          <cell r="Q1332">
            <v>2.7658751469312498E-3</v>
          </cell>
          <cell r="R1332">
            <v>3.9454561159076314E-2</v>
          </cell>
        </row>
        <row r="1333">
          <cell r="C1333" t="str">
            <v>30_17</v>
          </cell>
          <cell r="D1333">
            <v>8</v>
          </cell>
          <cell r="E1333">
            <v>3</v>
          </cell>
          <cell r="F1333" t="str">
            <v>8_3</v>
          </cell>
          <cell r="G1333">
            <v>8101</v>
          </cell>
          <cell r="J1333">
            <v>4118.5</v>
          </cell>
          <cell r="K1333">
            <v>22.194520547945206</v>
          </cell>
          <cell r="L1333">
            <v>0</v>
          </cell>
          <cell r="M1333">
            <v>0</v>
          </cell>
          <cell r="N1333">
            <v>11.283561643835617</v>
          </cell>
          <cell r="O1333">
            <v>0.66295674945783378</v>
          </cell>
          <cell r="P1333">
            <v>0</v>
          </cell>
          <cell r="Q1333">
            <v>0</v>
          </cell>
          <cell r="R1333">
            <v>0.33704325054216622</v>
          </cell>
        </row>
        <row r="1334">
          <cell r="C1334" t="str">
            <v>30_18</v>
          </cell>
          <cell r="D1334">
            <v>8</v>
          </cell>
          <cell r="E1334">
            <v>3</v>
          </cell>
          <cell r="F1334" t="str">
            <v>8_3</v>
          </cell>
          <cell r="G1334">
            <v>4359.5</v>
          </cell>
          <cell r="J1334">
            <v>2284.5</v>
          </cell>
          <cell r="K1334">
            <v>11.943835616438356</v>
          </cell>
          <cell r="L1334">
            <v>0</v>
          </cell>
          <cell r="M1334">
            <v>0</v>
          </cell>
          <cell r="N1334">
            <v>6.2589041095890412</v>
          </cell>
          <cell r="O1334">
            <v>0.65615593016255269</v>
          </cell>
          <cell r="P1334">
            <v>0</v>
          </cell>
          <cell r="Q1334">
            <v>0</v>
          </cell>
          <cell r="R1334">
            <v>0.34384406983744736</v>
          </cell>
        </row>
        <row r="1335">
          <cell r="C1335" t="str">
            <v>30_19</v>
          </cell>
          <cell r="D1335">
            <v>8</v>
          </cell>
          <cell r="E1335">
            <v>4</v>
          </cell>
          <cell r="F1335" t="str">
            <v>8_4</v>
          </cell>
          <cell r="G1335">
            <v>5492</v>
          </cell>
          <cell r="J1335">
            <v>6398.5</v>
          </cell>
          <cell r="K1335">
            <v>15.046575342465754</v>
          </cell>
          <cell r="L1335">
            <v>0</v>
          </cell>
          <cell r="M1335">
            <v>0</v>
          </cell>
          <cell r="N1335">
            <v>17.530136986301368</v>
          </cell>
          <cell r="O1335">
            <v>0.46188133383793789</v>
          </cell>
          <cell r="P1335">
            <v>0</v>
          </cell>
          <cell r="Q1335">
            <v>0</v>
          </cell>
          <cell r="R1335">
            <v>0.53811866616206216</v>
          </cell>
        </row>
        <row r="1336">
          <cell r="C1336" t="str">
            <v>30_20</v>
          </cell>
          <cell r="D1336">
            <v>8</v>
          </cell>
          <cell r="E1336">
            <v>4</v>
          </cell>
          <cell r="F1336" t="str">
            <v>8_4</v>
          </cell>
          <cell r="G1336">
            <v>15141</v>
          </cell>
          <cell r="J1336">
            <v>3821</v>
          </cell>
          <cell r="K1336">
            <v>41.482191780821921</v>
          </cell>
          <cell r="L1336">
            <v>0</v>
          </cell>
          <cell r="M1336">
            <v>0</v>
          </cell>
          <cell r="N1336">
            <v>10.468493150684932</v>
          </cell>
          <cell r="O1336">
            <v>0.79849172028267057</v>
          </cell>
          <cell r="P1336">
            <v>0</v>
          </cell>
          <cell r="Q1336">
            <v>0</v>
          </cell>
          <cell r="R1336">
            <v>0.20150827971732937</v>
          </cell>
        </row>
        <row r="1337">
          <cell r="C1337" t="str">
            <v>30_21</v>
          </cell>
          <cell r="D1337">
            <v>8</v>
          </cell>
          <cell r="E1337">
            <v>6</v>
          </cell>
          <cell r="F1337" t="str">
            <v>8_6</v>
          </cell>
          <cell r="G1337">
            <v>942.5</v>
          </cell>
          <cell r="J1337">
            <v>5159</v>
          </cell>
          <cell r="K1337">
            <v>2.5821917808219177</v>
          </cell>
          <cell r="L1337">
            <v>0</v>
          </cell>
          <cell r="M1337">
            <v>0</v>
          </cell>
          <cell r="N1337">
            <v>14.134246575342466</v>
          </cell>
          <cell r="O1337">
            <v>0.15447021224289106</v>
          </cell>
          <cell r="P1337">
            <v>0</v>
          </cell>
          <cell r="Q1337">
            <v>0</v>
          </cell>
          <cell r="R1337">
            <v>0.84552978775710885</v>
          </cell>
        </row>
        <row r="1338">
          <cell r="C1338" t="str">
            <v>30_22</v>
          </cell>
          <cell r="D1338">
            <v>8</v>
          </cell>
          <cell r="E1338">
            <v>7</v>
          </cell>
          <cell r="F1338" t="str">
            <v>8_7</v>
          </cell>
          <cell r="G1338">
            <v>5493.5</v>
          </cell>
          <cell r="H1338">
            <v>1777</v>
          </cell>
          <cell r="J1338">
            <v>1622.5</v>
          </cell>
          <cell r="K1338">
            <v>15.050684931506849</v>
          </cell>
          <cell r="L1338">
            <v>4.8684931506849312</v>
          </cell>
          <cell r="M1338">
            <v>0</v>
          </cell>
          <cell r="N1338">
            <v>4.4452054794520546</v>
          </cell>
          <cell r="O1338">
            <v>0.61773304846508492</v>
          </cell>
          <cell r="P1338">
            <v>0.19982008321151468</v>
          </cell>
          <cell r="Q1338">
            <v>0</v>
          </cell>
          <cell r="R1338">
            <v>0.18244686832340043</v>
          </cell>
        </row>
        <row r="1339">
          <cell r="C1339" t="str">
            <v>30_23</v>
          </cell>
          <cell r="D1339">
            <v>8</v>
          </cell>
          <cell r="E1339">
            <v>1</v>
          </cell>
          <cell r="F1339" t="str">
            <v>8_1</v>
          </cell>
          <cell r="G1339">
            <v>511.5</v>
          </cell>
          <cell r="J1339">
            <v>801.5</v>
          </cell>
          <cell r="K1339">
            <v>1.4013698630136986</v>
          </cell>
          <cell r="L1339">
            <v>0</v>
          </cell>
          <cell r="M1339">
            <v>0</v>
          </cell>
          <cell r="N1339">
            <v>2.1958904109589041</v>
          </cell>
          <cell r="O1339">
            <v>0.38956587966488954</v>
          </cell>
          <cell r="P1339">
            <v>0</v>
          </cell>
          <cell r="Q1339">
            <v>0</v>
          </cell>
          <cell r="R1339">
            <v>0.61043412033511046</v>
          </cell>
        </row>
        <row r="1340">
          <cell r="C1340" t="str">
            <v>30_24</v>
          </cell>
          <cell r="D1340">
            <v>8</v>
          </cell>
          <cell r="E1340">
            <v>5</v>
          </cell>
          <cell r="F1340" t="str">
            <v>8_5</v>
          </cell>
          <cell r="G1340">
            <v>6904</v>
          </cell>
          <cell r="J1340">
            <v>4150</v>
          </cell>
          <cell r="K1340">
            <v>18.915068493150685</v>
          </cell>
          <cell r="L1340">
            <v>0</v>
          </cell>
          <cell r="M1340">
            <v>0</v>
          </cell>
          <cell r="N1340">
            <v>11.36986301369863</v>
          </cell>
          <cell r="O1340">
            <v>0.62457029129726793</v>
          </cell>
          <cell r="P1340">
            <v>0</v>
          </cell>
          <cell r="Q1340">
            <v>0</v>
          </cell>
          <cell r="R1340">
            <v>0.37542970870273207</v>
          </cell>
        </row>
        <row r="1341">
          <cell r="C1341" t="str">
            <v>30_25</v>
          </cell>
          <cell r="D1341">
            <v>8</v>
          </cell>
          <cell r="E1341">
            <v>1</v>
          </cell>
          <cell r="F1341" t="str">
            <v>8_1</v>
          </cell>
          <cell r="G1341">
            <v>1840</v>
          </cell>
          <cell r="J1341">
            <v>3875.5</v>
          </cell>
          <cell r="K1341">
            <v>5.0410958904109586</v>
          </cell>
          <cell r="L1341">
            <v>0</v>
          </cell>
          <cell r="M1341">
            <v>0</v>
          </cell>
          <cell r="N1341">
            <v>10.617808219178082</v>
          </cell>
          <cell r="O1341">
            <v>0.32193158953722334</v>
          </cell>
          <cell r="P1341">
            <v>0</v>
          </cell>
          <cell r="Q1341">
            <v>0</v>
          </cell>
          <cell r="R1341">
            <v>0.67806841046277666</v>
          </cell>
        </row>
        <row r="1342">
          <cell r="C1342" t="str">
            <v>30_26</v>
          </cell>
          <cell r="D1342">
            <v>8</v>
          </cell>
          <cell r="E1342">
            <v>3</v>
          </cell>
          <cell r="F1342" t="str">
            <v>8_3</v>
          </cell>
          <cell r="G1342">
            <v>9765.5</v>
          </cell>
          <cell r="J1342">
            <v>9412.5</v>
          </cell>
          <cell r="K1342">
            <v>26.754794520547946</v>
          </cell>
          <cell r="L1342">
            <v>0</v>
          </cell>
          <cell r="M1342">
            <v>0</v>
          </cell>
          <cell r="N1342">
            <v>25.787671232876711</v>
          </cell>
          <cell r="O1342">
            <v>0.50920325372823028</v>
          </cell>
          <cell r="P1342">
            <v>0</v>
          </cell>
          <cell r="Q1342">
            <v>0</v>
          </cell>
          <cell r="R1342">
            <v>0.49079674627176972</v>
          </cell>
        </row>
        <row r="1343">
          <cell r="C1343" t="str">
            <v>30_27</v>
          </cell>
          <cell r="D1343">
            <v>8</v>
          </cell>
          <cell r="E1343">
            <v>4</v>
          </cell>
          <cell r="F1343" t="str">
            <v>8_4</v>
          </cell>
          <cell r="G1343">
            <v>62424.5</v>
          </cell>
          <cell r="J1343">
            <v>13360.5</v>
          </cell>
          <cell r="K1343">
            <v>171.02602739726026</v>
          </cell>
          <cell r="L1343">
            <v>0</v>
          </cell>
          <cell r="M1343">
            <v>0</v>
          </cell>
          <cell r="N1343">
            <v>36.604109589041094</v>
          </cell>
          <cell r="O1343">
            <v>0.82370521871082669</v>
          </cell>
          <cell r="P1343">
            <v>0</v>
          </cell>
          <cell r="Q1343">
            <v>0</v>
          </cell>
          <cell r="R1343">
            <v>0.17629478128917334</v>
          </cell>
        </row>
        <row r="1344">
          <cell r="C1344" t="str">
            <v>30_28</v>
          </cell>
          <cell r="D1344">
            <v>8</v>
          </cell>
          <cell r="E1344">
            <v>6</v>
          </cell>
          <cell r="F1344" t="str">
            <v>8_6</v>
          </cell>
          <cell r="G1344">
            <v>210</v>
          </cell>
          <cell r="J1344">
            <v>622.5</v>
          </cell>
          <cell r="K1344">
            <v>0.57534246575342463</v>
          </cell>
          <cell r="L1344">
            <v>0</v>
          </cell>
          <cell r="M1344">
            <v>0</v>
          </cell>
          <cell r="N1344">
            <v>1.7054794520547945</v>
          </cell>
          <cell r="O1344">
            <v>0.25225225225225223</v>
          </cell>
          <cell r="P1344">
            <v>0</v>
          </cell>
          <cell r="Q1344">
            <v>0</v>
          </cell>
          <cell r="R1344">
            <v>0.74774774774774766</v>
          </cell>
        </row>
        <row r="1345">
          <cell r="C1345" t="str">
            <v>30_29</v>
          </cell>
          <cell r="D1345">
            <v>8</v>
          </cell>
          <cell r="E1345">
            <v>4</v>
          </cell>
          <cell r="F1345" t="str">
            <v>8_4</v>
          </cell>
          <cell r="G1345">
            <v>6091.5</v>
          </cell>
          <cell r="H1345">
            <v>2157</v>
          </cell>
          <cell r="J1345">
            <v>9693</v>
          </cell>
          <cell r="K1345">
            <v>16.68904109589041</v>
          </cell>
          <cell r="L1345">
            <v>5.9095890410958907</v>
          </cell>
          <cell r="M1345">
            <v>0</v>
          </cell>
          <cell r="N1345">
            <v>26.556164383561644</v>
          </cell>
          <cell r="O1345">
            <v>0.33952010701446367</v>
          </cell>
          <cell r="P1345">
            <v>0.12022406153331662</v>
          </cell>
          <cell r="Q1345">
            <v>0</v>
          </cell>
          <cell r="R1345">
            <v>0.54025583145221967</v>
          </cell>
        </row>
        <row r="1346">
          <cell r="C1346" t="str">
            <v>30_30</v>
          </cell>
          <cell r="D1346">
            <v>8</v>
          </cell>
          <cell r="E1346">
            <v>8</v>
          </cell>
          <cell r="F1346" t="str">
            <v>8_8</v>
          </cell>
          <cell r="G1346">
            <v>3845509</v>
          </cell>
          <cell r="H1346">
            <v>83151.5</v>
          </cell>
          <cell r="I1346">
            <v>2796.5</v>
          </cell>
          <cell r="J1346">
            <v>35505</v>
          </cell>
          <cell r="K1346">
            <v>10535.641095890411</v>
          </cell>
          <cell r="L1346">
            <v>227.81232876712329</v>
          </cell>
          <cell r="M1346">
            <v>7.661643835616438</v>
          </cell>
          <cell r="N1346">
            <v>97.273972602739732</v>
          </cell>
          <cell r="O1346">
            <v>0.96938387612485322</v>
          </cell>
          <cell r="P1346">
            <v>2.0961002399317162E-2</v>
          </cell>
          <cell r="Q1346">
            <v>7.049475139918154E-4</v>
          </cell>
          <cell r="R1346">
            <v>8.9501739618378009E-3</v>
          </cell>
        </row>
        <row r="1347">
          <cell r="C1347" t="str">
            <v>30_31</v>
          </cell>
          <cell r="D1347">
            <v>8</v>
          </cell>
          <cell r="E1347">
            <v>4</v>
          </cell>
          <cell r="F1347" t="str">
            <v>8_4</v>
          </cell>
          <cell r="G1347">
            <v>10632</v>
          </cell>
          <cell r="J1347">
            <v>2412.5</v>
          </cell>
          <cell r="K1347">
            <v>29.12876712328767</v>
          </cell>
          <cell r="L1347">
            <v>0</v>
          </cell>
          <cell r="M1347">
            <v>0</v>
          </cell>
          <cell r="N1347">
            <v>6.6095890410958908</v>
          </cell>
          <cell r="O1347">
            <v>0.8150561539346084</v>
          </cell>
          <cell r="P1347">
            <v>0</v>
          </cell>
          <cell r="Q1347">
            <v>0</v>
          </cell>
          <cell r="R1347">
            <v>0.18494384606539155</v>
          </cell>
        </row>
        <row r="1348">
          <cell r="C1348" t="str">
            <v>30_32</v>
          </cell>
          <cell r="D1348">
            <v>8</v>
          </cell>
          <cell r="E1348">
            <v>8</v>
          </cell>
          <cell r="F1348" t="str">
            <v>8_8</v>
          </cell>
          <cell r="G1348">
            <v>31607.5</v>
          </cell>
          <cell r="H1348">
            <v>1253</v>
          </cell>
          <cell r="J1348">
            <v>12685</v>
          </cell>
          <cell r="K1348">
            <v>86.595890410958901</v>
          </cell>
          <cell r="L1348">
            <v>3.4328767123287673</v>
          </cell>
          <cell r="M1348">
            <v>0</v>
          </cell>
          <cell r="N1348">
            <v>34.753424657534246</v>
          </cell>
          <cell r="O1348">
            <v>0.69397635331701268</v>
          </cell>
          <cell r="P1348">
            <v>2.7510950587873669E-2</v>
          </cell>
          <cell r="Q1348">
            <v>0</v>
          </cell>
          <cell r="R1348">
            <v>0.2785126960951137</v>
          </cell>
        </row>
        <row r="1349">
          <cell r="C1349" t="str">
            <v>30_33</v>
          </cell>
          <cell r="D1349">
            <v>8</v>
          </cell>
          <cell r="E1349">
            <v>1</v>
          </cell>
          <cell r="F1349" t="str">
            <v>8_1</v>
          </cell>
          <cell r="G1349">
            <v>197.5</v>
          </cell>
          <cell r="J1349">
            <v>1134</v>
          </cell>
          <cell r="K1349">
            <v>0.54109589041095896</v>
          </cell>
          <cell r="L1349">
            <v>0</v>
          </cell>
          <cell r="M1349">
            <v>0</v>
          </cell>
          <cell r="N1349">
            <v>3.106849315068493</v>
          </cell>
          <cell r="O1349">
            <v>0.14832895230942547</v>
          </cell>
          <cell r="P1349">
            <v>0</v>
          </cell>
          <cell r="Q1349">
            <v>0</v>
          </cell>
          <cell r="R1349">
            <v>0.85167104769057445</v>
          </cell>
        </row>
        <row r="1350">
          <cell r="C1350" t="str">
            <v>30_34</v>
          </cell>
          <cell r="D1350">
            <v>8</v>
          </cell>
          <cell r="E1350">
            <v>2</v>
          </cell>
          <cell r="F1350" t="str">
            <v>8_2</v>
          </cell>
          <cell r="G1350">
            <v>605</v>
          </cell>
          <cell r="J1350">
            <v>14230.5</v>
          </cell>
          <cell r="K1350">
            <v>1.6575342465753424</v>
          </cell>
          <cell r="L1350">
            <v>0</v>
          </cell>
          <cell r="M1350">
            <v>0</v>
          </cell>
          <cell r="N1350">
            <v>38.987671232876714</v>
          </cell>
          <cell r="O1350">
            <v>4.078056014290047E-2</v>
          </cell>
          <cell r="P1350">
            <v>0</v>
          </cell>
          <cell r="Q1350">
            <v>0</v>
          </cell>
          <cell r="R1350">
            <v>0.95921943985709945</v>
          </cell>
        </row>
        <row r="1351">
          <cell r="C1351" t="str">
            <v>30_35</v>
          </cell>
          <cell r="D1351">
            <v>8</v>
          </cell>
          <cell r="E1351">
            <v>8</v>
          </cell>
          <cell r="F1351" t="str">
            <v>8_8</v>
          </cell>
          <cell r="G1351">
            <v>3537.5</v>
          </cell>
          <cell r="J1351">
            <v>15186</v>
          </cell>
          <cell r="K1351">
            <v>9.6917808219178081</v>
          </cell>
          <cell r="L1351">
            <v>0</v>
          </cell>
          <cell r="M1351">
            <v>0</v>
          </cell>
          <cell r="N1351">
            <v>41.605479452054794</v>
          </cell>
          <cell r="O1351">
            <v>0.18893369295270648</v>
          </cell>
          <cell r="P1351">
            <v>0</v>
          </cell>
          <cell r="Q1351">
            <v>0</v>
          </cell>
          <cell r="R1351">
            <v>0.81106630704729343</v>
          </cell>
        </row>
        <row r="1352">
          <cell r="C1352" t="str">
            <v>30_36</v>
          </cell>
          <cell r="D1352">
            <v>8</v>
          </cell>
          <cell r="E1352">
            <v>2</v>
          </cell>
          <cell r="F1352" t="str">
            <v>8_2</v>
          </cell>
          <cell r="G1352">
            <v>1660.5</v>
          </cell>
          <cell r="J1352">
            <v>4746</v>
          </cell>
          <cell r="K1352">
            <v>4.5493150684931507</v>
          </cell>
          <cell r="L1352">
            <v>0</v>
          </cell>
          <cell r="M1352">
            <v>0</v>
          </cell>
          <cell r="N1352">
            <v>13.002739726027396</v>
          </cell>
          <cell r="O1352">
            <v>0.25918988527276987</v>
          </cell>
          <cell r="P1352">
            <v>0</v>
          </cell>
          <cell r="Q1352">
            <v>0</v>
          </cell>
          <cell r="R1352">
            <v>0.74081011472723013</v>
          </cell>
        </row>
        <row r="1353">
          <cell r="C1353" t="str">
            <v>30_37</v>
          </cell>
          <cell r="D1353">
            <v>8</v>
          </cell>
          <cell r="E1353">
            <v>5</v>
          </cell>
          <cell r="F1353" t="str">
            <v>8_5</v>
          </cell>
          <cell r="G1353">
            <v>5042</v>
          </cell>
          <cell r="J1353">
            <v>3652.5</v>
          </cell>
          <cell r="K1353">
            <v>13.813698630136987</v>
          </cell>
          <cell r="L1353">
            <v>0</v>
          </cell>
          <cell r="M1353">
            <v>0</v>
          </cell>
          <cell r="N1353">
            <v>10.006849315068493</v>
          </cell>
          <cell r="O1353">
            <v>0.57990683765598938</v>
          </cell>
          <cell r="P1353">
            <v>0</v>
          </cell>
          <cell r="Q1353">
            <v>0</v>
          </cell>
          <cell r="R1353">
            <v>0.42009316234401056</v>
          </cell>
        </row>
        <row r="1354">
          <cell r="C1354" t="str">
            <v>30_38</v>
          </cell>
          <cell r="D1354">
            <v>8</v>
          </cell>
          <cell r="E1354">
            <v>4</v>
          </cell>
          <cell r="F1354" t="str">
            <v>8_4</v>
          </cell>
          <cell r="G1354">
            <v>139811</v>
          </cell>
          <cell r="H1354">
            <v>481</v>
          </cell>
          <cell r="I1354">
            <v>425.5</v>
          </cell>
          <cell r="J1354">
            <v>2807</v>
          </cell>
          <cell r="K1354">
            <v>383.04383561643834</v>
          </cell>
          <cell r="L1354">
            <v>1.3178082191780822</v>
          </cell>
          <cell r="M1354">
            <v>1.1657534246575343</v>
          </cell>
          <cell r="N1354">
            <v>7.6904109589041099</v>
          </cell>
          <cell r="O1354">
            <v>0.9741263686687639</v>
          </cell>
          <cell r="P1354">
            <v>3.3513441955903005E-3</v>
          </cell>
          <cell r="Q1354">
            <v>2.9646506345606502E-3</v>
          </cell>
          <cell r="R1354">
            <v>1.9557636501085184E-2</v>
          </cell>
        </row>
        <row r="1355">
          <cell r="C1355" t="str">
            <v>30_39</v>
          </cell>
          <cell r="D1355">
            <v>8</v>
          </cell>
          <cell r="E1355">
            <v>3</v>
          </cell>
          <cell r="F1355" t="str">
            <v>8_3</v>
          </cell>
          <cell r="G1355">
            <v>3757</v>
          </cell>
          <cell r="J1355">
            <v>3685.5</v>
          </cell>
          <cell r="K1355">
            <v>10.293150684931506</v>
          </cell>
          <cell r="L1355">
            <v>0</v>
          </cell>
          <cell r="M1355">
            <v>0</v>
          </cell>
          <cell r="N1355">
            <v>10.097260273972603</v>
          </cell>
          <cell r="O1355">
            <v>0.50480349344978159</v>
          </cell>
          <cell r="P1355">
            <v>0</v>
          </cell>
          <cell r="Q1355">
            <v>0</v>
          </cell>
          <cell r="R1355">
            <v>0.49519650655021835</v>
          </cell>
        </row>
        <row r="1356">
          <cell r="C1356" t="str">
            <v>30_40</v>
          </cell>
          <cell r="D1356">
            <v>8</v>
          </cell>
          <cell r="E1356">
            <v>7</v>
          </cell>
          <cell r="F1356" t="str">
            <v>8_7</v>
          </cell>
          <cell r="G1356">
            <v>1561.5</v>
          </cell>
          <cell r="H1356">
            <v>4732.5</v>
          </cell>
          <cell r="J1356">
            <v>2961</v>
          </cell>
          <cell r="K1356">
            <v>4.2780821917808218</v>
          </cell>
          <cell r="L1356">
            <v>12.965753424657533</v>
          </cell>
          <cell r="M1356">
            <v>0</v>
          </cell>
          <cell r="N1356">
            <v>8.1123287671232873</v>
          </cell>
          <cell r="O1356">
            <v>0.16871961102106972</v>
          </cell>
          <cell r="P1356">
            <v>0.51134521880064832</v>
          </cell>
          <cell r="Q1356">
            <v>0</v>
          </cell>
          <cell r="R1356">
            <v>0.31993517017828205</v>
          </cell>
        </row>
        <row r="1357">
          <cell r="C1357" t="str">
            <v>30_41</v>
          </cell>
          <cell r="D1357">
            <v>8</v>
          </cell>
          <cell r="E1357">
            <v>9</v>
          </cell>
          <cell r="F1357" t="str">
            <v>8_9</v>
          </cell>
          <cell r="G1357">
            <v>65571.5</v>
          </cell>
          <cell r="H1357">
            <v>2539</v>
          </cell>
          <cell r="I1357">
            <v>1371.5</v>
          </cell>
          <cell r="J1357">
            <v>14085.5</v>
          </cell>
          <cell r="K1357">
            <v>179.64794520547946</v>
          </cell>
          <cell r="L1357">
            <v>6.956164383561644</v>
          </cell>
          <cell r="M1357">
            <v>3.7575342465753425</v>
          </cell>
          <cell r="N1357">
            <v>38.590410958904108</v>
          </cell>
          <cell r="O1357">
            <v>0.78465312471953808</v>
          </cell>
          <cell r="P1357">
            <v>3.0382624824243875E-2</v>
          </cell>
          <cell r="Q1357">
            <v>1.6411882609866275E-2</v>
          </cell>
          <cell r="R1357">
            <v>0.16855236784635175</v>
          </cell>
        </row>
        <row r="1358">
          <cell r="C1358" t="str">
            <v>30_42</v>
          </cell>
          <cell r="D1358">
            <v>8</v>
          </cell>
          <cell r="E1358">
            <v>2</v>
          </cell>
          <cell r="F1358" t="str">
            <v>8_2</v>
          </cell>
          <cell r="G1358">
            <v>4186.5</v>
          </cell>
          <cell r="J1358">
            <v>19010</v>
          </cell>
          <cell r="K1358">
            <v>11.46986301369863</v>
          </cell>
          <cell r="L1358">
            <v>0</v>
          </cell>
          <cell r="M1358">
            <v>0</v>
          </cell>
          <cell r="N1358">
            <v>52.082191780821915</v>
          </cell>
          <cell r="O1358">
            <v>0.18047981376500766</v>
          </cell>
          <cell r="P1358">
            <v>0</v>
          </cell>
          <cell r="Q1358">
            <v>0</v>
          </cell>
          <cell r="R1358">
            <v>0.81952018623499234</v>
          </cell>
        </row>
        <row r="1359">
          <cell r="C1359" t="str">
            <v>30_44</v>
          </cell>
          <cell r="D1359">
            <v>8</v>
          </cell>
          <cell r="E1359">
            <v>1</v>
          </cell>
          <cell r="F1359" t="str">
            <v>8_1</v>
          </cell>
          <cell r="G1359">
            <v>726</v>
          </cell>
          <cell r="J1359">
            <v>1125.5</v>
          </cell>
          <cell r="K1359">
            <v>1.989041095890411</v>
          </cell>
          <cell r="L1359">
            <v>0</v>
          </cell>
          <cell r="M1359">
            <v>0</v>
          </cell>
          <cell r="N1359">
            <v>3.0835616438356164</v>
          </cell>
          <cell r="O1359">
            <v>0.39211450175533347</v>
          </cell>
          <cell r="P1359">
            <v>0</v>
          </cell>
          <cell r="Q1359">
            <v>0</v>
          </cell>
          <cell r="R1359">
            <v>0.60788549824466642</v>
          </cell>
        </row>
        <row r="1360">
          <cell r="C1360" t="str">
            <v>30_45</v>
          </cell>
          <cell r="D1360">
            <v>8</v>
          </cell>
          <cell r="E1360">
            <v>5</v>
          </cell>
          <cell r="F1360" t="str">
            <v>8_5</v>
          </cell>
          <cell r="G1360">
            <v>181.5</v>
          </cell>
          <cell r="J1360">
            <v>3784</v>
          </cell>
          <cell r="K1360">
            <v>0.49726027397260275</v>
          </cell>
          <cell r="L1360">
            <v>0</v>
          </cell>
          <cell r="M1360">
            <v>0</v>
          </cell>
          <cell r="N1360">
            <v>10.367123287671232</v>
          </cell>
          <cell r="O1360">
            <v>4.5769764216366159E-2</v>
          </cell>
          <cell r="P1360">
            <v>0</v>
          </cell>
          <cell r="Q1360">
            <v>0</v>
          </cell>
          <cell r="R1360">
            <v>0.95423023578363375</v>
          </cell>
        </row>
        <row r="1361">
          <cell r="C1361" t="str">
            <v>30_46</v>
          </cell>
          <cell r="D1361">
            <v>8</v>
          </cell>
          <cell r="E1361">
            <v>4</v>
          </cell>
          <cell r="F1361" t="str">
            <v>8_4</v>
          </cell>
          <cell r="G1361">
            <v>43126.5</v>
          </cell>
          <cell r="H1361">
            <v>164.5</v>
          </cell>
          <cell r="J1361">
            <v>3590</v>
          </cell>
          <cell r="K1361">
            <v>118.15479452054795</v>
          </cell>
          <cell r="L1361">
            <v>0.4506849315068493</v>
          </cell>
          <cell r="M1361">
            <v>0</v>
          </cell>
          <cell r="N1361">
            <v>9.8356164383561637</v>
          </cell>
          <cell r="O1361">
            <v>0.91991425097587509</v>
          </cell>
          <cell r="P1361">
            <v>3.5088841961562253E-3</v>
          </cell>
          <cell r="Q1361">
            <v>0</v>
          </cell>
          <cell r="R1361">
            <v>7.6576864827968674E-2</v>
          </cell>
        </row>
        <row r="1362">
          <cell r="C1362" t="str">
            <v>30_47</v>
          </cell>
          <cell r="D1362">
            <v>8</v>
          </cell>
          <cell r="E1362">
            <v>6</v>
          </cell>
          <cell r="F1362" t="str">
            <v>8_6</v>
          </cell>
          <cell r="G1362">
            <v>4234</v>
          </cell>
          <cell r="J1362">
            <v>3882.5</v>
          </cell>
          <cell r="K1362">
            <v>11.6</v>
          </cell>
          <cell r="L1362">
            <v>0</v>
          </cell>
          <cell r="M1362">
            <v>0</v>
          </cell>
          <cell r="N1362">
            <v>10.636986301369863</v>
          </cell>
          <cell r="O1362">
            <v>0.52165342204152043</v>
          </cell>
          <cell r="P1362">
            <v>0</v>
          </cell>
          <cell r="Q1362">
            <v>0</v>
          </cell>
          <cell r="R1362">
            <v>0.47834657795847968</v>
          </cell>
        </row>
        <row r="1363">
          <cell r="C1363" t="str">
            <v>30_48</v>
          </cell>
          <cell r="D1363">
            <v>8</v>
          </cell>
          <cell r="E1363">
            <v>7</v>
          </cell>
          <cell r="F1363" t="str">
            <v>8_7</v>
          </cell>
          <cell r="G1363">
            <v>8964</v>
          </cell>
          <cell r="H1363">
            <v>172.5</v>
          </cell>
          <cell r="J1363">
            <v>15192</v>
          </cell>
          <cell r="K1363">
            <v>24.55890410958904</v>
          </cell>
          <cell r="L1363">
            <v>0.4726027397260274</v>
          </cell>
          <cell r="M1363">
            <v>0</v>
          </cell>
          <cell r="N1363">
            <v>41.62191780821918</v>
          </cell>
          <cell r="O1363">
            <v>0.36845674825821567</v>
          </cell>
          <cell r="P1363">
            <v>7.0904494728404963E-3</v>
          </cell>
          <cell r="Q1363">
            <v>0</v>
          </cell>
          <cell r="R1363">
            <v>0.62445280226894384</v>
          </cell>
        </row>
        <row r="1364">
          <cell r="C1364" t="str">
            <v>30_49</v>
          </cell>
          <cell r="D1364">
            <v>8</v>
          </cell>
          <cell r="E1364">
            <v>8</v>
          </cell>
          <cell r="F1364" t="str">
            <v>8_8</v>
          </cell>
          <cell r="G1364">
            <v>121672</v>
          </cell>
          <cell r="H1364">
            <v>881.5</v>
          </cell>
          <cell r="J1364">
            <v>13396.5</v>
          </cell>
          <cell r="K1364">
            <v>333.34794520547945</v>
          </cell>
          <cell r="L1364">
            <v>2.4150684931506849</v>
          </cell>
          <cell r="M1364">
            <v>0</v>
          </cell>
          <cell r="N1364">
            <v>36.702739726027396</v>
          </cell>
          <cell r="O1364">
            <v>0.89497609415226187</v>
          </cell>
          <cell r="P1364">
            <v>6.484001471129092E-3</v>
          </cell>
          <cell r="Q1364">
            <v>0</v>
          </cell>
          <cell r="R1364">
            <v>9.8539904376609047E-2</v>
          </cell>
        </row>
        <row r="1365">
          <cell r="C1365" t="str">
            <v>30_50</v>
          </cell>
          <cell r="D1365">
            <v>8</v>
          </cell>
          <cell r="E1365">
            <v>1</v>
          </cell>
          <cell r="F1365" t="str">
            <v>8_1</v>
          </cell>
          <cell r="G1365">
            <v>94.5</v>
          </cell>
          <cell r="J1365">
            <v>722.5</v>
          </cell>
          <cell r="K1365">
            <v>0.25890410958904109</v>
          </cell>
          <cell r="L1365">
            <v>0</v>
          </cell>
          <cell r="M1365">
            <v>0</v>
          </cell>
          <cell r="N1365">
            <v>1.9794520547945205</v>
          </cell>
          <cell r="O1365">
            <v>0.1156670746634027</v>
          </cell>
          <cell r="P1365">
            <v>0</v>
          </cell>
          <cell r="Q1365">
            <v>0</v>
          </cell>
          <cell r="R1365">
            <v>0.88433292533659735</v>
          </cell>
        </row>
        <row r="1366">
          <cell r="C1366" t="str">
            <v>30_51</v>
          </cell>
          <cell r="D1366">
            <v>8</v>
          </cell>
          <cell r="E1366">
            <v>5</v>
          </cell>
          <cell r="F1366" t="str">
            <v>8_5</v>
          </cell>
          <cell r="G1366">
            <v>929.5</v>
          </cell>
          <cell r="J1366">
            <v>15637</v>
          </cell>
          <cell r="K1366">
            <v>2.5465753424657533</v>
          </cell>
          <cell r="L1366">
            <v>0</v>
          </cell>
          <cell r="M1366">
            <v>0</v>
          </cell>
          <cell r="N1366">
            <v>42.841095890410962</v>
          </cell>
          <cell r="O1366">
            <v>5.6107204297829956E-2</v>
          </cell>
          <cell r="P1366">
            <v>0</v>
          </cell>
          <cell r="Q1366">
            <v>0</v>
          </cell>
          <cell r="R1366">
            <v>0.94389279570217011</v>
          </cell>
        </row>
        <row r="1367">
          <cell r="C1367" t="str">
            <v>30_53</v>
          </cell>
          <cell r="D1367">
            <v>8</v>
          </cell>
          <cell r="E1367">
            <v>9</v>
          </cell>
          <cell r="F1367" t="str">
            <v>8_9</v>
          </cell>
          <cell r="G1367">
            <v>322796.5</v>
          </cell>
          <cell r="H1367">
            <v>11069.5</v>
          </cell>
          <cell r="I1367">
            <v>12359.5</v>
          </cell>
          <cell r="J1367">
            <v>32180</v>
          </cell>
          <cell r="K1367">
            <v>884.37397260273974</v>
          </cell>
          <cell r="L1367">
            <v>30.327397260273973</v>
          </cell>
          <cell r="M1367">
            <v>33.861643835616441</v>
          </cell>
          <cell r="N1367">
            <v>88.164383561643831</v>
          </cell>
          <cell r="O1367">
            <v>0.85304389074683118</v>
          </cell>
          <cell r="P1367">
            <v>2.9253010328866787E-2</v>
          </cell>
          <cell r="Q1367">
            <v>3.2662051687937947E-2</v>
          </cell>
          <cell r="R1367">
            <v>8.5041047236364173E-2</v>
          </cell>
        </row>
        <row r="1368">
          <cell r="C1368" t="str">
            <v>30_54</v>
          </cell>
          <cell r="D1368">
            <v>8</v>
          </cell>
          <cell r="E1368">
            <v>5</v>
          </cell>
          <cell r="F1368" t="str">
            <v>8_5</v>
          </cell>
          <cell r="G1368">
            <v>762.5</v>
          </cell>
          <cell r="J1368">
            <v>2309.5</v>
          </cell>
          <cell r="K1368">
            <v>2.0890410958904111</v>
          </cell>
          <cell r="L1368">
            <v>0</v>
          </cell>
          <cell r="M1368">
            <v>0</v>
          </cell>
          <cell r="N1368">
            <v>6.3273972602739725</v>
          </cell>
          <cell r="O1368">
            <v>0.24820963541666666</v>
          </cell>
          <cell r="P1368">
            <v>0</v>
          </cell>
          <cell r="Q1368">
            <v>0</v>
          </cell>
          <cell r="R1368">
            <v>0.75179036458333326</v>
          </cell>
        </row>
        <row r="1369">
          <cell r="C1369" t="str">
            <v>30_55</v>
          </cell>
          <cell r="D1369">
            <v>8</v>
          </cell>
          <cell r="E1369">
            <v>3</v>
          </cell>
          <cell r="F1369" t="str">
            <v>8_3</v>
          </cell>
          <cell r="G1369">
            <v>14315</v>
          </cell>
          <cell r="J1369">
            <v>13151.5</v>
          </cell>
          <cell r="K1369">
            <v>39.219178082191782</v>
          </cell>
          <cell r="L1369">
            <v>0</v>
          </cell>
          <cell r="M1369">
            <v>0</v>
          </cell>
          <cell r="N1369">
            <v>36.031506849315072</v>
          </cell>
          <cell r="O1369">
            <v>0.52118034696812476</v>
          </cell>
          <cell r="P1369">
            <v>0</v>
          </cell>
          <cell r="Q1369">
            <v>0</v>
          </cell>
          <cell r="R1369">
            <v>0.47881965303187524</v>
          </cell>
        </row>
        <row r="1370">
          <cell r="C1370" t="str">
            <v>30_56</v>
          </cell>
          <cell r="D1370">
            <v>8</v>
          </cell>
          <cell r="E1370">
            <v>8</v>
          </cell>
          <cell r="F1370" t="str">
            <v>8_8</v>
          </cell>
          <cell r="G1370">
            <v>420506.5</v>
          </cell>
          <cell r="H1370">
            <v>2420.5</v>
          </cell>
          <cell r="J1370">
            <v>8457</v>
          </cell>
          <cell r="K1370">
            <v>1152.0726027397261</v>
          </cell>
          <cell r="L1370">
            <v>6.6315068493150688</v>
          </cell>
          <cell r="M1370">
            <v>0</v>
          </cell>
          <cell r="N1370">
            <v>23.169863013698631</v>
          </cell>
          <cell r="O1370">
            <v>0.97478464662574416</v>
          </cell>
          <cell r="P1370">
            <v>5.6110101440943567E-3</v>
          </cell>
          <cell r="Q1370">
            <v>0</v>
          </cell>
          <cell r="R1370">
            <v>1.9604343230161528E-2</v>
          </cell>
        </row>
        <row r="1371">
          <cell r="C1371" t="str">
            <v>31_1</v>
          </cell>
          <cell r="D1371">
            <v>4</v>
          </cell>
          <cell r="E1371">
            <v>6</v>
          </cell>
          <cell r="F1371" t="str">
            <v>4_6</v>
          </cell>
          <cell r="G1371">
            <v>11788</v>
          </cell>
          <cell r="J1371">
            <v>2840.5</v>
          </cell>
          <cell r="K1371">
            <v>32.295890410958904</v>
          </cell>
          <cell r="L1371">
            <v>0</v>
          </cell>
          <cell r="M1371">
            <v>0</v>
          </cell>
          <cell r="N1371">
            <v>7.7821917808219174</v>
          </cell>
          <cell r="O1371">
            <v>0.80582424718870693</v>
          </cell>
          <cell r="P1371">
            <v>0</v>
          </cell>
          <cell r="Q1371">
            <v>0</v>
          </cell>
          <cell r="R1371">
            <v>0.19417575281129301</v>
          </cell>
        </row>
        <row r="1372">
          <cell r="C1372" t="str">
            <v>31_2</v>
          </cell>
          <cell r="D1372">
            <v>4</v>
          </cell>
          <cell r="E1372">
            <v>9</v>
          </cell>
          <cell r="F1372" t="str">
            <v>4_9</v>
          </cell>
          <cell r="J1372">
            <v>4254</v>
          </cell>
          <cell r="K1372">
            <v>0</v>
          </cell>
          <cell r="L1372">
            <v>0</v>
          </cell>
          <cell r="M1372">
            <v>0</v>
          </cell>
          <cell r="N1372">
            <v>11.654794520547945</v>
          </cell>
          <cell r="O1372">
            <v>0</v>
          </cell>
          <cell r="P1372">
            <v>0</v>
          </cell>
          <cell r="Q1372">
            <v>0</v>
          </cell>
          <cell r="R1372">
            <v>1</v>
          </cell>
        </row>
        <row r="1373">
          <cell r="C1373" t="str">
            <v>31_4</v>
          </cell>
          <cell r="D1373">
            <v>4</v>
          </cell>
          <cell r="E1373">
            <v>8</v>
          </cell>
          <cell r="F1373" t="str">
            <v>4_8</v>
          </cell>
          <cell r="G1373">
            <v>25699</v>
          </cell>
          <cell r="H1373">
            <v>611</v>
          </cell>
          <cell r="J1373">
            <v>44994</v>
          </cell>
          <cell r="K1373">
            <v>70.408219178082192</v>
          </cell>
          <cell r="L1373">
            <v>1.6739726027397259</v>
          </cell>
          <cell r="M1373">
            <v>0</v>
          </cell>
          <cell r="N1373">
            <v>123.27123287671233</v>
          </cell>
          <cell r="O1373">
            <v>0.36041456299786828</v>
          </cell>
          <cell r="P1373">
            <v>8.5689442387523844E-3</v>
          </cell>
          <cell r="Q1373">
            <v>0</v>
          </cell>
          <cell r="R1373">
            <v>0.63101649276337934</v>
          </cell>
        </row>
        <row r="1374">
          <cell r="C1374" t="str">
            <v>31_5</v>
          </cell>
          <cell r="D1374">
            <v>4</v>
          </cell>
          <cell r="E1374">
            <v>7</v>
          </cell>
          <cell r="F1374" t="str">
            <v>4_7</v>
          </cell>
          <cell r="G1374">
            <v>42373</v>
          </cell>
          <cell r="J1374">
            <v>2623</v>
          </cell>
          <cell r="K1374">
            <v>116.09041095890412</v>
          </cell>
          <cell r="L1374">
            <v>0</v>
          </cell>
          <cell r="M1374">
            <v>0</v>
          </cell>
          <cell r="N1374">
            <v>7.1863013698630134</v>
          </cell>
          <cell r="O1374">
            <v>0.94170592941594811</v>
          </cell>
          <cell r="P1374">
            <v>0</v>
          </cell>
          <cell r="Q1374">
            <v>0</v>
          </cell>
          <cell r="R1374">
            <v>5.8294070584051907E-2</v>
          </cell>
        </row>
        <row r="1375">
          <cell r="C1375" t="str">
            <v>31_6</v>
          </cell>
          <cell r="D1375">
            <v>4</v>
          </cell>
          <cell r="E1375">
            <v>9</v>
          </cell>
          <cell r="F1375" t="str">
            <v>4_9</v>
          </cell>
          <cell r="G1375">
            <v>24199.5</v>
          </cell>
          <cell r="H1375">
            <v>479</v>
          </cell>
          <cell r="I1375">
            <v>214.5</v>
          </cell>
          <cell r="J1375">
            <v>48632</v>
          </cell>
          <cell r="K1375">
            <v>66.3</v>
          </cell>
          <cell r="L1375">
            <v>1.3123287671232877</v>
          </cell>
          <cell r="M1375">
            <v>0.5876712328767123</v>
          </cell>
          <cell r="N1375">
            <v>133.23835616438356</v>
          </cell>
          <cell r="O1375">
            <v>0.32913294797687864</v>
          </cell>
          <cell r="P1375">
            <v>6.5147908874532475E-3</v>
          </cell>
          <cell r="Q1375">
            <v>2.9173750425025504E-3</v>
          </cell>
          <cell r="R1375">
            <v>0.66143488609316559</v>
          </cell>
        </row>
        <row r="1376">
          <cell r="C1376" t="str">
            <v>31_8</v>
          </cell>
          <cell r="D1376">
            <v>4</v>
          </cell>
          <cell r="E1376">
            <v>8</v>
          </cell>
          <cell r="F1376" t="str">
            <v>4_8</v>
          </cell>
          <cell r="G1376">
            <v>484979</v>
          </cell>
          <cell r="H1376">
            <v>2264.5</v>
          </cell>
          <cell r="I1376">
            <v>1046</v>
          </cell>
          <cell r="J1376">
            <v>24365</v>
          </cell>
          <cell r="K1376">
            <v>1328.7095890410958</v>
          </cell>
          <cell r="L1376">
            <v>6.2041095890410958</v>
          </cell>
          <cell r="M1376">
            <v>2.8657534246575342</v>
          </cell>
          <cell r="N1376">
            <v>66.753424657534254</v>
          </cell>
          <cell r="O1376">
            <v>0.94601529880260493</v>
          </cell>
          <cell r="P1376">
            <v>4.4172049596755717E-3</v>
          </cell>
          <cell r="Q1376">
            <v>2.0403605157079479E-3</v>
          </cell>
          <cell r="R1376">
            <v>4.7527135722011622E-2</v>
          </cell>
        </row>
        <row r="1377">
          <cell r="C1377" t="str">
            <v>31_9</v>
          </cell>
          <cell r="D1377">
            <v>4</v>
          </cell>
          <cell r="E1377">
            <v>1</v>
          </cell>
          <cell r="F1377" t="str">
            <v>4_1</v>
          </cell>
          <cell r="G1377">
            <v>2741</v>
          </cell>
          <cell r="J1377">
            <v>3691</v>
          </cell>
          <cell r="K1377">
            <v>7.5095890410958903</v>
          </cell>
          <cell r="L1377">
            <v>0</v>
          </cell>
          <cell r="M1377">
            <v>0</v>
          </cell>
          <cell r="N1377">
            <v>10.112328767123287</v>
          </cell>
          <cell r="O1377">
            <v>0.42615049751243783</v>
          </cell>
          <cell r="P1377">
            <v>0</v>
          </cell>
          <cell r="Q1377">
            <v>0</v>
          </cell>
          <cell r="R1377">
            <v>0.57384950248756217</v>
          </cell>
        </row>
        <row r="1378">
          <cell r="C1378" t="str">
            <v>31_10</v>
          </cell>
          <cell r="D1378">
            <v>4</v>
          </cell>
          <cell r="E1378">
            <v>5</v>
          </cell>
          <cell r="F1378" t="str">
            <v>4_5</v>
          </cell>
          <cell r="J1378">
            <v>1110</v>
          </cell>
          <cell r="K1378">
            <v>0</v>
          </cell>
          <cell r="L1378">
            <v>0</v>
          </cell>
          <cell r="M1378">
            <v>0</v>
          </cell>
          <cell r="N1378">
            <v>3.0410958904109591</v>
          </cell>
          <cell r="O1378">
            <v>0</v>
          </cell>
          <cell r="P1378">
            <v>0</v>
          </cell>
          <cell r="Q1378">
            <v>0</v>
          </cell>
          <cell r="R1378">
            <v>1</v>
          </cell>
        </row>
        <row r="1379">
          <cell r="C1379" t="str">
            <v>31_11</v>
          </cell>
          <cell r="D1379">
            <v>4</v>
          </cell>
          <cell r="E1379">
            <v>5</v>
          </cell>
          <cell r="F1379" t="str">
            <v>4_5</v>
          </cell>
          <cell r="G1379">
            <v>1097.5</v>
          </cell>
          <cell r="J1379">
            <v>10194.5</v>
          </cell>
          <cell r="K1379">
            <v>3.006849315068493</v>
          </cell>
          <cell r="L1379">
            <v>0</v>
          </cell>
          <cell r="M1379">
            <v>0</v>
          </cell>
          <cell r="N1379">
            <v>27.93013698630137</v>
          </cell>
          <cell r="O1379">
            <v>9.7192702798441361E-2</v>
          </cell>
          <cell r="P1379">
            <v>0</v>
          </cell>
          <cell r="Q1379">
            <v>0</v>
          </cell>
          <cell r="R1379">
            <v>0.90280729720155861</v>
          </cell>
        </row>
        <row r="1380">
          <cell r="C1380" t="str">
            <v>31_12</v>
          </cell>
          <cell r="D1380">
            <v>4</v>
          </cell>
          <cell r="E1380">
            <v>5</v>
          </cell>
          <cell r="F1380" t="str">
            <v>4_5</v>
          </cell>
          <cell r="G1380">
            <v>2885</v>
          </cell>
          <cell r="H1380">
            <v>194</v>
          </cell>
          <cell r="J1380">
            <v>57971.5</v>
          </cell>
          <cell r="K1380">
            <v>7.904109589041096</v>
          </cell>
          <cell r="L1380">
            <v>0.53150684931506853</v>
          </cell>
          <cell r="M1380">
            <v>0</v>
          </cell>
          <cell r="N1380">
            <v>158.82602739726028</v>
          </cell>
          <cell r="O1380">
            <v>4.7255960229645948E-2</v>
          </cell>
          <cell r="P1380">
            <v>3.1776971523574749E-3</v>
          </cell>
          <cell r="Q1380">
            <v>0</v>
          </cell>
          <cell r="R1380">
            <v>0.94956634261799655</v>
          </cell>
        </row>
        <row r="1381">
          <cell r="C1381" t="str">
            <v>31_13</v>
          </cell>
          <cell r="D1381">
            <v>4</v>
          </cell>
          <cell r="E1381">
            <v>5</v>
          </cell>
          <cell r="F1381" t="str">
            <v>4_5</v>
          </cell>
          <cell r="G1381">
            <v>19364.5</v>
          </cell>
          <cell r="J1381">
            <v>20815.5</v>
          </cell>
          <cell r="K1381">
            <v>53.053424657534244</v>
          </cell>
          <cell r="L1381">
            <v>0</v>
          </cell>
          <cell r="M1381">
            <v>0</v>
          </cell>
          <cell r="N1381">
            <v>57.028767123287672</v>
          </cell>
          <cell r="O1381">
            <v>0.48194375311100046</v>
          </cell>
          <cell r="P1381">
            <v>0</v>
          </cell>
          <cell r="Q1381">
            <v>0</v>
          </cell>
          <cell r="R1381">
            <v>0.51805624688899954</v>
          </cell>
        </row>
        <row r="1382">
          <cell r="C1382" t="str">
            <v>31_15</v>
          </cell>
          <cell r="D1382">
            <v>4</v>
          </cell>
          <cell r="E1382">
            <v>9</v>
          </cell>
          <cell r="F1382" t="str">
            <v>4_9</v>
          </cell>
          <cell r="J1382">
            <v>7734</v>
          </cell>
          <cell r="K1382">
            <v>0</v>
          </cell>
          <cell r="L1382">
            <v>0</v>
          </cell>
          <cell r="M1382">
            <v>0</v>
          </cell>
          <cell r="N1382">
            <v>21.18904109589041</v>
          </cell>
          <cell r="O1382">
            <v>0</v>
          </cell>
          <cell r="P1382">
            <v>0</v>
          </cell>
          <cell r="Q1382">
            <v>0</v>
          </cell>
          <cell r="R1382">
            <v>1</v>
          </cell>
        </row>
        <row r="1383">
          <cell r="C1383" t="str">
            <v>31_16</v>
          </cell>
          <cell r="D1383">
            <v>4</v>
          </cell>
          <cell r="E1383">
            <v>8</v>
          </cell>
          <cell r="F1383" t="str">
            <v>4_8</v>
          </cell>
          <cell r="G1383">
            <v>8684</v>
          </cell>
          <cell r="H1383">
            <v>165</v>
          </cell>
          <cell r="I1383">
            <v>200</v>
          </cell>
          <cell r="J1383">
            <v>4253.5</v>
          </cell>
          <cell r="K1383">
            <v>23.791780821917808</v>
          </cell>
          <cell r="L1383">
            <v>0.45205479452054792</v>
          </cell>
          <cell r="M1383">
            <v>0.54794520547945202</v>
          </cell>
          <cell r="N1383">
            <v>11.653424657534247</v>
          </cell>
          <cell r="O1383">
            <v>0.65280962225145645</v>
          </cell>
          <cell r="P1383">
            <v>1.2403683518135688E-2</v>
          </cell>
          <cell r="Q1383">
            <v>1.503476790077053E-2</v>
          </cell>
          <cell r="R1383">
            <v>0.31975192632963728</v>
          </cell>
        </row>
        <row r="1384">
          <cell r="C1384" t="str">
            <v>31_17</v>
          </cell>
          <cell r="D1384">
            <v>4</v>
          </cell>
          <cell r="E1384">
            <v>3</v>
          </cell>
          <cell r="F1384" t="str">
            <v>4_3</v>
          </cell>
          <cell r="G1384">
            <v>127498</v>
          </cell>
          <cell r="H1384">
            <v>1306</v>
          </cell>
          <cell r="I1384">
            <v>1931</v>
          </cell>
          <cell r="J1384">
            <v>96961.5</v>
          </cell>
          <cell r="K1384">
            <v>349.30958904109588</v>
          </cell>
          <cell r="L1384">
            <v>3.5780821917808221</v>
          </cell>
          <cell r="M1384">
            <v>5.2904109589041095</v>
          </cell>
          <cell r="N1384">
            <v>265.64794520547946</v>
          </cell>
          <cell r="O1384">
            <v>0.55994712259520896</v>
          </cell>
          <cell r="P1384">
            <v>5.7357052040764786E-3</v>
          </cell>
          <cell r="Q1384">
            <v>8.4805870972983772E-3</v>
          </cell>
          <cell r="R1384">
            <v>0.42583658510341615</v>
          </cell>
        </row>
        <row r="1385">
          <cell r="C1385" t="str">
            <v>31_18</v>
          </cell>
          <cell r="D1385">
            <v>4</v>
          </cell>
          <cell r="E1385">
            <v>3</v>
          </cell>
          <cell r="F1385" t="str">
            <v>4_3</v>
          </cell>
          <cell r="G1385">
            <v>24793</v>
          </cell>
          <cell r="H1385">
            <v>1240</v>
          </cell>
          <cell r="I1385">
            <v>3069</v>
          </cell>
          <cell r="J1385">
            <v>13993.5</v>
          </cell>
          <cell r="K1385">
            <v>67.92602739726027</v>
          </cell>
          <cell r="L1385">
            <v>3.3972602739726026</v>
          </cell>
          <cell r="M1385">
            <v>8.4082191780821915</v>
          </cell>
          <cell r="N1385">
            <v>38.338356164383562</v>
          </cell>
          <cell r="O1385">
            <v>0.57530368599969828</v>
          </cell>
          <cell r="P1385">
            <v>2.8773305797589074E-2</v>
          </cell>
          <cell r="Q1385">
            <v>7.1213931849032949E-2</v>
          </cell>
          <cell r="R1385">
            <v>0.32470907635367963</v>
          </cell>
        </row>
        <row r="1386">
          <cell r="C1386" t="str">
            <v>31_19</v>
          </cell>
          <cell r="D1386">
            <v>4</v>
          </cell>
          <cell r="E1386">
            <v>4</v>
          </cell>
          <cell r="F1386" t="str">
            <v>4_4</v>
          </cell>
          <cell r="G1386">
            <v>772680</v>
          </cell>
          <cell r="H1386">
            <v>13973.5</v>
          </cell>
          <cell r="I1386">
            <v>2994.5</v>
          </cell>
          <cell r="J1386">
            <v>4732</v>
          </cell>
          <cell r="K1386">
            <v>2116.9315068493152</v>
          </cell>
          <cell r="L1386">
            <v>38.283561643835618</v>
          </cell>
          <cell r="M1386">
            <v>8.2041095890410958</v>
          </cell>
          <cell r="N1386">
            <v>12.964383561643835</v>
          </cell>
          <cell r="O1386">
            <v>0.97268309876885106</v>
          </cell>
          <cell r="P1386">
            <v>1.7590447896472718E-2</v>
          </cell>
          <cell r="Q1386">
            <v>3.7696064855610657E-3</v>
          </cell>
          <cell r="R1386">
            <v>5.9568468491150318E-3</v>
          </cell>
        </row>
        <row r="1387">
          <cell r="C1387" t="str">
            <v>31_20</v>
          </cell>
          <cell r="D1387">
            <v>4</v>
          </cell>
          <cell r="E1387">
            <v>4</v>
          </cell>
          <cell r="F1387" t="str">
            <v>4_4</v>
          </cell>
          <cell r="G1387">
            <v>528626</v>
          </cell>
          <cell r="H1387">
            <v>7743.5</v>
          </cell>
          <cell r="J1387">
            <v>2444</v>
          </cell>
          <cell r="K1387">
            <v>1448.2904109589042</v>
          </cell>
          <cell r="L1387">
            <v>21.215068493150685</v>
          </cell>
          <cell r="M1387">
            <v>0</v>
          </cell>
          <cell r="N1387">
            <v>6.6958904109589037</v>
          </cell>
          <cell r="O1387">
            <v>0.98109271575415236</v>
          </cell>
          <cell r="P1387">
            <v>1.4371391956586089E-2</v>
          </cell>
          <cell r="Q1387">
            <v>0</v>
          </cell>
          <cell r="R1387">
            <v>4.5358922892614964E-3</v>
          </cell>
        </row>
        <row r="1388">
          <cell r="C1388" t="str">
            <v>31_21</v>
          </cell>
          <cell r="D1388">
            <v>4</v>
          </cell>
          <cell r="E1388">
            <v>6</v>
          </cell>
          <cell r="F1388" t="str">
            <v>4_6</v>
          </cell>
          <cell r="G1388">
            <v>8308.5</v>
          </cell>
          <cell r="H1388">
            <v>454</v>
          </cell>
          <cell r="J1388">
            <v>3827</v>
          </cell>
          <cell r="K1388">
            <v>22.763013698630136</v>
          </cell>
          <cell r="L1388">
            <v>1.2438356164383562</v>
          </cell>
          <cell r="M1388">
            <v>0</v>
          </cell>
          <cell r="N1388">
            <v>10.484931506849316</v>
          </cell>
          <cell r="O1388">
            <v>0.65995472417490764</v>
          </cell>
          <cell r="P1388">
            <v>3.6061797529687439E-2</v>
          </cell>
          <cell r="Q1388">
            <v>0</v>
          </cell>
          <cell r="R1388">
            <v>0.30398347829540495</v>
          </cell>
        </row>
        <row r="1389">
          <cell r="C1389" t="str">
            <v>31_22</v>
          </cell>
          <cell r="D1389">
            <v>4</v>
          </cell>
          <cell r="E1389">
            <v>7</v>
          </cell>
          <cell r="F1389" t="str">
            <v>4_7</v>
          </cell>
          <cell r="G1389">
            <v>6455</v>
          </cell>
          <cell r="J1389">
            <v>4247.5</v>
          </cell>
          <cell r="K1389">
            <v>17.684931506849313</v>
          </cell>
          <cell r="L1389">
            <v>0</v>
          </cell>
          <cell r="M1389">
            <v>0</v>
          </cell>
          <cell r="N1389">
            <v>11.636986301369863</v>
          </cell>
          <cell r="O1389">
            <v>0.60313010978743287</v>
          </cell>
          <cell r="P1389">
            <v>0</v>
          </cell>
          <cell r="Q1389">
            <v>0</v>
          </cell>
          <cell r="R1389">
            <v>0.39686989021256719</v>
          </cell>
        </row>
        <row r="1390">
          <cell r="C1390" t="str">
            <v>31_23</v>
          </cell>
          <cell r="D1390">
            <v>4</v>
          </cell>
          <cell r="E1390">
            <v>1</v>
          </cell>
          <cell r="F1390" t="str">
            <v>4_1</v>
          </cell>
          <cell r="J1390">
            <v>499</v>
          </cell>
          <cell r="K1390">
            <v>0</v>
          </cell>
          <cell r="L1390">
            <v>0</v>
          </cell>
          <cell r="M1390">
            <v>0</v>
          </cell>
          <cell r="N1390">
            <v>1.3671232876712329</v>
          </cell>
          <cell r="O1390">
            <v>0</v>
          </cell>
          <cell r="P1390">
            <v>0</v>
          </cell>
          <cell r="Q1390">
            <v>0</v>
          </cell>
          <cell r="R1390">
            <v>1</v>
          </cell>
        </row>
        <row r="1391">
          <cell r="C1391" t="str">
            <v>31_24</v>
          </cell>
          <cell r="D1391">
            <v>4</v>
          </cell>
          <cell r="E1391">
            <v>5</v>
          </cell>
          <cell r="F1391" t="str">
            <v>4_5</v>
          </cell>
          <cell r="G1391">
            <v>938.5</v>
          </cell>
          <cell r="J1391">
            <v>6583</v>
          </cell>
          <cell r="K1391">
            <v>2.5712328767123287</v>
          </cell>
          <cell r="L1391">
            <v>0</v>
          </cell>
          <cell r="M1391">
            <v>0</v>
          </cell>
          <cell r="N1391">
            <v>18.035616438356165</v>
          </cell>
          <cell r="O1391">
            <v>0.12477564315628531</v>
          </cell>
          <cell r="P1391">
            <v>0</v>
          </cell>
          <cell r="Q1391">
            <v>0</v>
          </cell>
          <cell r="R1391">
            <v>0.87522435684371469</v>
          </cell>
        </row>
        <row r="1392">
          <cell r="C1392" t="str">
            <v>31_25</v>
          </cell>
          <cell r="D1392">
            <v>4</v>
          </cell>
          <cell r="E1392">
            <v>1</v>
          </cell>
          <cell r="F1392" t="str">
            <v>4_1</v>
          </cell>
          <cell r="G1392">
            <v>1169</v>
          </cell>
          <cell r="J1392">
            <v>7217</v>
          </cell>
          <cell r="K1392">
            <v>3.2027397260273971</v>
          </cell>
          <cell r="L1392">
            <v>0</v>
          </cell>
          <cell r="M1392">
            <v>0</v>
          </cell>
          <cell r="N1392">
            <v>19.772602739726029</v>
          </cell>
          <cell r="O1392">
            <v>0.13939899833055092</v>
          </cell>
          <cell r="P1392">
            <v>0</v>
          </cell>
          <cell r="Q1392">
            <v>0</v>
          </cell>
          <cell r="R1392">
            <v>0.86060100166944919</v>
          </cell>
        </row>
        <row r="1393">
          <cell r="C1393" t="str">
            <v>31_26</v>
          </cell>
          <cell r="D1393">
            <v>4</v>
          </cell>
          <cell r="E1393">
            <v>3</v>
          </cell>
          <cell r="F1393" t="str">
            <v>4_3</v>
          </cell>
          <cell r="G1393">
            <v>19966</v>
          </cell>
          <cell r="J1393">
            <v>8098.5</v>
          </cell>
          <cell r="K1393">
            <v>54.701369863013696</v>
          </cell>
          <cell r="L1393">
            <v>0</v>
          </cell>
          <cell r="M1393">
            <v>0</v>
          </cell>
          <cell r="N1393">
            <v>22.187671232876713</v>
          </cell>
          <cell r="O1393">
            <v>0.71143259277735216</v>
          </cell>
          <cell r="P1393">
            <v>0</v>
          </cell>
          <cell r="Q1393">
            <v>0</v>
          </cell>
          <cell r="R1393">
            <v>0.28856740722264784</v>
          </cell>
        </row>
        <row r="1394">
          <cell r="C1394" t="str">
            <v>31_27</v>
          </cell>
          <cell r="D1394">
            <v>4</v>
          </cell>
          <cell r="E1394">
            <v>4</v>
          </cell>
          <cell r="F1394" t="str">
            <v>4_4</v>
          </cell>
          <cell r="G1394">
            <v>203240.5</v>
          </cell>
          <cell r="H1394">
            <v>4319</v>
          </cell>
          <cell r="J1394">
            <v>24706</v>
          </cell>
          <cell r="K1394">
            <v>556.82328767123283</v>
          </cell>
          <cell r="L1394">
            <v>11.832876712328767</v>
          </cell>
          <cell r="M1394">
            <v>0</v>
          </cell>
          <cell r="N1394">
            <v>67.68767123287671</v>
          </cell>
          <cell r="O1394">
            <v>0.87503525060760201</v>
          </cell>
          <cell r="P1394">
            <v>1.8595099143006603E-2</v>
          </cell>
          <cell r="Q1394">
            <v>0</v>
          </cell>
          <cell r="R1394">
            <v>0.10636965024939132</v>
          </cell>
        </row>
        <row r="1395">
          <cell r="C1395" t="str">
            <v>31_28</v>
          </cell>
          <cell r="D1395">
            <v>4</v>
          </cell>
          <cell r="E1395">
            <v>6</v>
          </cell>
          <cell r="F1395" t="str">
            <v>4_6</v>
          </cell>
          <cell r="G1395">
            <v>2548.5</v>
          </cell>
          <cell r="J1395">
            <v>530</v>
          </cell>
          <cell r="K1395">
            <v>6.9821917808219176</v>
          </cell>
          <cell r="L1395">
            <v>0</v>
          </cell>
          <cell r="M1395">
            <v>0</v>
          </cell>
          <cell r="N1395">
            <v>1.452054794520548</v>
          </cell>
          <cell r="O1395">
            <v>0.82783823290563585</v>
          </cell>
          <cell r="P1395">
            <v>0</v>
          </cell>
          <cell r="Q1395">
            <v>0</v>
          </cell>
          <cell r="R1395">
            <v>0.17216176709436415</v>
          </cell>
        </row>
        <row r="1396">
          <cell r="C1396" t="str">
            <v>31_29</v>
          </cell>
          <cell r="D1396">
            <v>4</v>
          </cell>
          <cell r="E1396">
            <v>4</v>
          </cell>
          <cell r="F1396" t="str">
            <v>4_4</v>
          </cell>
          <cell r="G1396">
            <v>416277</v>
          </cell>
          <cell r="H1396">
            <v>11909</v>
          </cell>
          <cell r="J1396">
            <v>20813.5</v>
          </cell>
          <cell r="K1396">
            <v>1140.4849315068493</v>
          </cell>
          <cell r="L1396">
            <v>32.627397260273973</v>
          </cell>
          <cell r="M1396">
            <v>0</v>
          </cell>
          <cell r="N1396">
            <v>57.023287671232879</v>
          </cell>
          <cell r="O1396">
            <v>0.92712129968964341</v>
          </cell>
          <cell r="P1396">
            <v>2.6523414836764854E-2</v>
          </cell>
          <cell r="Q1396">
            <v>0</v>
          </cell>
          <cell r="R1396">
            <v>4.6355285473591849E-2</v>
          </cell>
        </row>
        <row r="1397">
          <cell r="C1397" t="str">
            <v>31_30</v>
          </cell>
          <cell r="D1397">
            <v>4</v>
          </cell>
          <cell r="E1397">
            <v>8</v>
          </cell>
          <cell r="F1397" t="str">
            <v>4_8</v>
          </cell>
          <cell r="G1397">
            <v>10632</v>
          </cell>
          <cell r="J1397">
            <v>2412.5</v>
          </cell>
          <cell r="K1397">
            <v>29.12876712328767</v>
          </cell>
          <cell r="L1397">
            <v>0</v>
          </cell>
          <cell r="M1397">
            <v>0</v>
          </cell>
          <cell r="N1397">
            <v>6.6095890410958908</v>
          </cell>
          <cell r="O1397">
            <v>0.8150561539346084</v>
          </cell>
          <cell r="P1397">
            <v>0</v>
          </cell>
          <cell r="Q1397">
            <v>0</v>
          </cell>
          <cell r="R1397">
            <v>0.18494384606539155</v>
          </cell>
        </row>
        <row r="1398">
          <cell r="C1398" t="str">
            <v>31_31</v>
          </cell>
          <cell r="D1398">
            <v>4</v>
          </cell>
          <cell r="E1398">
            <v>4</v>
          </cell>
          <cell r="F1398" t="str">
            <v>4_4</v>
          </cell>
          <cell r="G1398">
            <v>3517579</v>
          </cell>
          <cell r="H1398">
            <v>51518</v>
          </cell>
          <cell r="J1398">
            <v>10844</v>
          </cell>
          <cell r="K1398">
            <v>9637.2027397260281</v>
          </cell>
          <cell r="L1398">
            <v>141.14520547945204</v>
          </cell>
          <cell r="M1398">
            <v>0</v>
          </cell>
          <cell r="N1398">
            <v>29.709589041095889</v>
          </cell>
          <cell r="O1398">
            <v>0.98258015984062308</v>
          </cell>
          <cell r="P1398">
            <v>1.4390739959122229E-2</v>
          </cell>
          <cell r="Q1398">
            <v>0</v>
          </cell>
          <cell r="R1398">
            <v>3.0291002002546964E-3</v>
          </cell>
        </row>
        <row r="1399">
          <cell r="C1399" t="str">
            <v>31_32</v>
          </cell>
          <cell r="D1399">
            <v>4</v>
          </cell>
          <cell r="E1399">
            <v>8</v>
          </cell>
          <cell r="F1399" t="str">
            <v>4_8</v>
          </cell>
          <cell r="G1399">
            <v>21032</v>
          </cell>
          <cell r="H1399">
            <v>1297</v>
          </cell>
          <cell r="J1399">
            <v>30574.5</v>
          </cell>
          <cell r="K1399">
            <v>57.62191780821918</v>
          </cell>
          <cell r="L1399">
            <v>3.5534246575342467</v>
          </cell>
          <cell r="M1399">
            <v>0</v>
          </cell>
          <cell r="N1399">
            <v>83.765753424657532</v>
          </cell>
          <cell r="O1399">
            <v>0.39755403706749082</v>
          </cell>
          <cell r="P1399">
            <v>2.4516336348256732E-2</v>
          </cell>
          <cell r="Q1399">
            <v>0</v>
          </cell>
          <cell r="R1399">
            <v>0.5779296265842524</v>
          </cell>
        </row>
        <row r="1400">
          <cell r="C1400" t="str">
            <v>31_33</v>
          </cell>
          <cell r="D1400">
            <v>4</v>
          </cell>
          <cell r="E1400">
            <v>1</v>
          </cell>
          <cell r="F1400" t="str">
            <v>4_1</v>
          </cell>
          <cell r="J1400">
            <v>1413</v>
          </cell>
          <cell r="K1400">
            <v>0</v>
          </cell>
          <cell r="L1400">
            <v>0</v>
          </cell>
          <cell r="M1400">
            <v>0</v>
          </cell>
          <cell r="N1400">
            <v>3.871232876712329</v>
          </cell>
          <cell r="O1400">
            <v>0</v>
          </cell>
          <cell r="P1400">
            <v>0</v>
          </cell>
          <cell r="Q1400">
            <v>0</v>
          </cell>
          <cell r="R1400">
            <v>1</v>
          </cell>
        </row>
        <row r="1401">
          <cell r="C1401" t="str">
            <v>31_34</v>
          </cell>
          <cell r="D1401">
            <v>4</v>
          </cell>
          <cell r="E1401">
            <v>2</v>
          </cell>
          <cell r="F1401" t="str">
            <v>4_2</v>
          </cell>
          <cell r="G1401">
            <v>2952.5</v>
          </cell>
          <cell r="J1401">
            <v>5539.5</v>
          </cell>
          <cell r="K1401">
            <v>8.0890410958904102</v>
          </cell>
          <cell r="L1401">
            <v>0</v>
          </cell>
          <cell r="M1401">
            <v>0</v>
          </cell>
          <cell r="N1401">
            <v>15.176712328767124</v>
          </cell>
          <cell r="O1401">
            <v>0.34768016957136127</v>
          </cell>
          <cell r="P1401">
            <v>0</v>
          </cell>
          <cell r="Q1401">
            <v>0</v>
          </cell>
          <cell r="R1401">
            <v>0.65231983042863884</v>
          </cell>
        </row>
        <row r="1402">
          <cell r="C1402" t="str">
            <v>31_35</v>
          </cell>
          <cell r="D1402">
            <v>4</v>
          </cell>
          <cell r="E1402">
            <v>8</v>
          </cell>
          <cell r="F1402" t="str">
            <v>4_8</v>
          </cell>
          <cell r="G1402">
            <v>8353</v>
          </cell>
          <cell r="H1402">
            <v>462.5</v>
          </cell>
          <cell r="I1402">
            <v>317.5</v>
          </cell>
          <cell r="J1402">
            <v>3738</v>
          </cell>
          <cell r="K1402">
            <v>22.884931506849316</v>
          </cell>
          <cell r="L1402">
            <v>1.2671232876712328</v>
          </cell>
          <cell r="M1402">
            <v>0.86986301369863017</v>
          </cell>
          <cell r="N1402">
            <v>10.241095890410959</v>
          </cell>
          <cell r="O1402">
            <v>0.64897832336259809</v>
          </cell>
          <cell r="P1402">
            <v>3.5933493901017785E-2</v>
          </cell>
          <cell r="Q1402">
            <v>2.4667857975293295E-2</v>
          </cell>
          <cell r="R1402">
            <v>0.29042032476109081</v>
          </cell>
        </row>
        <row r="1403">
          <cell r="C1403" t="str">
            <v>31_36</v>
          </cell>
          <cell r="D1403">
            <v>4</v>
          </cell>
          <cell r="E1403">
            <v>2</v>
          </cell>
          <cell r="F1403" t="str">
            <v>4_2</v>
          </cell>
          <cell r="G1403">
            <v>3346.5</v>
          </cell>
          <cell r="J1403">
            <v>19635</v>
          </cell>
          <cell r="K1403">
            <v>9.168493150684931</v>
          </cell>
          <cell r="L1403">
            <v>0</v>
          </cell>
          <cell r="M1403">
            <v>0</v>
          </cell>
          <cell r="N1403">
            <v>53.794520547945204</v>
          </cell>
          <cell r="O1403">
            <v>0.1456171268193982</v>
          </cell>
          <cell r="P1403">
            <v>0</v>
          </cell>
          <cell r="Q1403">
            <v>0</v>
          </cell>
          <cell r="R1403">
            <v>0.8543828731806018</v>
          </cell>
        </row>
        <row r="1404">
          <cell r="C1404" t="str">
            <v>31_37</v>
          </cell>
          <cell r="D1404">
            <v>4</v>
          </cell>
          <cell r="E1404">
            <v>5</v>
          </cell>
          <cell r="F1404" t="str">
            <v>4_5</v>
          </cell>
          <cell r="G1404">
            <v>14322</v>
          </cell>
          <cell r="J1404">
            <v>10276.5</v>
          </cell>
          <cell r="K1404">
            <v>39.238356164383561</v>
          </cell>
          <cell r="L1404">
            <v>0</v>
          </cell>
          <cell r="M1404">
            <v>0</v>
          </cell>
          <cell r="N1404">
            <v>28.154794520547945</v>
          </cell>
          <cell r="O1404">
            <v>0.58223062381852553</v>
          </cell>
          <cell r="P1404">
            <v>0</v>
          </cell>
          <cell r="Q1404">
            <v>0</v>
          </cell>
          <cell r="R1404">
            <v>0.41776937618147453</v>
          </cell>
        </row>
        <row r="1405">
          <cell r="C1405" t="str">
            <v>31_38</v>
          </cell>
          <cell r="D1405">
            <v>4</v>
          </cell>
          <cell r="E1405">
            <v>4</v>
          </cell>
          <cell r="F1405" t="str">
            <v>4_4</v>
          </cell>
          <cell r="G1405">
            <v>24094.5</v>
          </cell>
          <cell r="H1405">
            <v>79.5</v>
          </cell>
          <cell r="J1405">
            <v>4328.5</v>
          </cell>
          <cell r="K1405">
            <v>66.012328767123293</v>
          </cell>
          <cell r="L1405">
            <v>0.21780821917808219</v>
          </cell>
          <cell r="M1405">
            <v>0</v>
          </cell>
          <cell r="N1405">
            <v>11.858904109589041</v>
          </cell>
          <cell r="O1405">
            <v>0.84534689939478991</v>
          </cell>
          <cell r="P1405">
            <v>2.789229014998684E-3</v>
          </cell>
          <cell r="Q1405">
            <v>0</v>
          </cell>
          <cell r="R1405">
            <v>0.15186387159021136</v>
          </cell>
        </row>
        <row r="1406">
          <cell r="C1406" t="str">
            <v>31_39</v>
          </cell>
          <cell r="D1406">
            <v>4</v>
          </cell>
          <cell r="E1406">
            <v>3</v>
          </cell>
          <cell r="F1406" t="str">
            <v>4_3</v>
          </cell>
          <cell r="G1406">
            <v>6466</v>
          </cell>
          <cell r="J1406">
            <v>36294.5</v>
          </cell>
          <cell r="K1406">
            <v>17.715068493150685</v>
          </cell>
          <cell r="L1406">
            <v>0</v>
          </cell>
          <cell r="M1406">
            <v>0</v>
          </cell>
          <cell r="N1406">
            <v>99.436986301369856</v>
          </cell>
          <cell r="O1406">
            <v>0.15121432162860585</v>
          </cell>
          <cell r="P1406">
            <v>0</v>
          </cell>
          <cell r="Q1406">
            <v>0</v>
          </cell>
          <cell r="R1406">
            <v>0.84878567837139418</v>
          </cell>
        </row>
        <row r="1407">
          <cell r="C1407" t="str">
            <v>31_40</v>
          </cell>
          <cell r="D1407">
            <v>4</v>
          </cell>
          <cell r="E1407">
            <v>7</v>
          </cell>
          <cell r="F1407" t="str">
            <v>4_7</v>
          </cell>
          <cell r="G1407">
            <v>60972.5</v>
          </cell>
          <cell r="H1407">
            <v>1816.5</v>
          </cell>
          <cell r="J1407">
            <v>7797</v>
          </cell>
          <cell r="K1407">
            <v>167.04794520547946</v>
          </cell>
          <cell r="L1407">
            <v>4.9767123287671229</v>
          </cell>
          <cell r="M1407">
            <v>0</v>
          </cell>
          <cell r="N1407">
            <v>21.361643835616437</v>
          </cell>
          <cell r="O1407">
            <v>0.86380443714050947</v>
          </cell>
          <cell r="P1407">
            <v>2.5734564927889381E-2</v>
          </cell>
          <cell r="Q1407">
            <v>0</v>
          </cell>
          <cell r="R1407">
            <v>0.11046099793160116</v>
          </cell>
        </row>
        <row r="1408">
          <cell r="C1408" t="str">
            <v>31_41</v>
          </cell>
          <cell r="D1408">
            <v>4</v>
          </cell>
          <cell r="E1408">
            <v>9</v>
          </cell>
          <cell r="F1408" t="str">
            <v>4_9</v>
          </cell>
          <cell r="G1408">
            <v>7119</v>
          </cell>
          <cell r="J1408">
            <v>7657</v>
          </cell>
          <cell r="K1408">
            <v>19.504109589041096</v>
          </cell>
          <cell r="L1408">
            <v>0</v>
          </cell>
          <cell r="M1408">
            <v>0</v>
          </cell>
          <cell r="N1408">
            <v>20.978082191780821</v>
          </cell>
          <cell r="O1408">
            <v>0.48179480238224143</v>
          </cell>
          <cell r="P1408">
            <v>0</v>
          </cell>
          <cell r="Q1408">
            <v>0</v>
          </cell>
          <cell r="R1408">
            <v>0.51820519761775852</v>
          </cell>
        </row>
        <row r="1409">
          <cell r="C1409" t="str">
            <v>31_42</v>
          </cell>
          <cell r="D1409">
            <v>4</v>
          </cell>
          <cell r="E1409">
            <v>2</v>
          </cell>
          <cell r="F1409" t="str">
            <v>4_2</v>
          </cell>
          <cell r="G1409">
            <v>6803.5</v>
          </cell>
          <cell r="J1409">
            <v>15424</v>
          </cell>
          <cell r="K1409">
            <v>18.639726027397259</v>
          </cell>
          <cell r="L1409">
            <v>0</v>
          </cell>
          <cell r="M1409">
            <v>0</v>
          </cell>
          <cell r="N1409">
            <v>42.257534246575339</v>
          </cell>
          <cell r="O1409">
            <v>0.30608480485884604</v>
          </cell>
          <cell r="P1409">
            <v>0</v>
          </cell>
          <cell r="Q1409">
            <v>0</v>
          </cell>
          <cell r="R1409">
            <v>0.69391519514115396</v>
          </cell>
        </row>
        <row r="1410">
          <cell r="C1410" t="str">
            <v>31_44</v>
          </cell>
          <cell r="D1410">
            <v>4</v>
          </cell>
          <cell r="E1410">
            <v>1</v>
          </cell>
          <cell r="F1410" t="str">
            <v>4_1</v>
          </cell>
          <cell r="J1410">
            <v>1186</v>
          </cell>
          <cell r="K1410">
            <v>0</v>
          </cell>
          <cell r="L1410">
            <v>0</v>
          </cell>
          <cell r="M1410">
            <v>0</v>
          </cell>
          <cell r="N1410">
            <v>3.2493150684931509</v>
          </cell>
          <cell r="O1410">
            <v>0</v>
          </cell>
          <cell r="P1410">
            <v>0</v>
          </cell>
          <cell r="Q1410">
            <v>0</v>
          </cell>
          <cell r="R1410">
            <v>1</v>
          </cell>
        </row>
        <row r="1411">
          <cell r="C1411" t="str">
            <v>31_45</v>
          </cell>
          <cell r="D1411">
            <v>4</v>
          </cell>
          <cell r="E1411">
            <v>5</v>
          </cell>
          <cell r="F1411" t="str">
            <v>4_5</v>
          </cell>
          <cell r="G1411">
            <v>227.5</v>
          </cell>
          <cell r="J1411">
            <v>8575.5</v>
          </cell>
          <cell r="K1411">
            <v>0.62328767123287676</v>
          </cell>
          <cell r="L1411">
            <v>0</v>
          </cell>
          <cell r="M1411">
            <v>0</v>
          </cell>
          <cell r="N1411">
            <v>23.494520547945207</v>
          </cell>
          <cell r="O1411">
            <v>2.5843462455980917E-2</v>
          </cell>
          <cell r="P1411">
            <v>0</v>
          </cell>
          <cell r="Q1411">
            <v>0</v>
          </cell>
          <cell r="R1411">
            <v>0.9741565375440191</v>
          </cell>
        </row>
        <row r="1412">
          <cell r="C1412" t="str">
            <v>31_46</v>
          </cell>
          <cell r="D1412">
            <v>4</v>
          </cell>
          <cell r="E1412">
            <v>4</v>
          </cell>
          <cell r="F1412" t="str">
            <v>4_4</v>
          </cell>
          <cell r="G1412">
            <v>327846.5</v>
          </cell>
          <cell r="H1412">
            <v>16485</v>
          </cell>
          <cell r="J1412">
            <v>4368</v>
          </cell>
          <cell r="K1412">
            <v>898.20958904109591</v>
          </cell>
          <cell r="L1412">
            <v>45.164383561643838</v>
          </cell>
          <cell r="M1412">
            <v>0</v>
          </cell>
          <cell r="N1412">
            <v>11.967123287671233</v>
          </cell>
          <cell r="O1412">
            <v>0.94019779208172083</v>
          </cell>
          <cell r="P1412">
            <v>4.7275662855840055E-2</v>
          </cell>
          <cell r="Q1412">
            <v>0</v>
          </cell>
          <cell r="R1412">
            <v>1.2526545062439149E-2</v>
          </cell>
        </row>
        <row r="1413">
          <cell r="C1413" t="str">
            <v>31_47</v>
          </cell>
          <cell r="D1413">
            <v>4</v>
          </cell>
          <cell r="E1413">
            <v>6</v>
          </cell>
          <cell r="F1413" t="str">
            <v>4_6</v>
          </cell>
          <cell r="G1413">
            <v>20299.5</v>
          </cell>
          <cell r="H1413">
            <v>538.5</v>
          </cell>
          <cell r="J1413">
            <v>3723.5</v>
          </cell>
          <cell r="K1413">
            <v>55.615068493150687</v>
          </cell>
          <cell r="L1413">
            <v>1.4753424657534246</v>
          </cell>
          <cell r="M1413">
            <v>0</v>
          </cell>
          <cell r="N1413">
            <v>10.201369863013699</v>
          </cell>
          <cell r="O1413">
            <v>0.8264763959855872</v>
          </cell>
          <cell r="P1413">
            <v>2.1924556724955722E-2</v>
          </cell>
          <cell r="Q1413">
            <v>0</v>
          </cell>
          <cell r="R1413">
            <v>0.15159904728945708</v>
          </cell>
        </row>
        <row r="1414">
          <cell r="C1414" t="str">
            <v>31_48</v>
          </cell>
          <cell r="D1414">
            <v>4</v>
          </cell>
          <cell r="E1414">
            <v>7</v>
          </cell>
          <cell r="F1414" t="str">
            <v>4_7</v>
          </cell>
          <cell r="G1414">
            <v>67566</v>
          </cell>
          <cell r="H1414">
            <v>1866.5</v>
          </cell>
          <cell r="I1414">
            <v>1538</v>
          </cell>
          <cell r="J1414">
            <v>56974</v>
          </cell>
          <cell r="K1414">
            <v>185.1123287671233</v>
          </cell>
          <cell r="L1414">
            <v>5.1136986301369864</v>
          </cell>
          <cell r="M1414">
            <v>4.2136986301369861</v>
          </cell>
          <cell r="N1414">
            <v>156.09315068493152</v>
          </cell>
          <cell r="O1414">
            <v>0.52808835080835836</v>
          </cell>
          <cell r="P1414">
            <v>1.4588356670275004E-2</v>
          </cell>
          <cell r="Q1414">
            <v>1.2020837159862284E-2</v>
          </cell>
          <cell r="R1414">
            <v>0.44530245536150448</v>
          </cell>
        </row>
        <row r="1415">
          <cell r="C1415" t="str">
            <v>31_49</v>
          </cell>
          <cell r="D1415">
            <v>4</v>
          </cell>
          <cell r="E1415">
            <v>8</v>
          </cell>
          <cell r="F1415" t="str">
            <v>4_8</v>
          </cell>
          <cell r="G1415">
            <v>21279.5</v>
          </cell>
          <cell r="J1415">
            <v>7408</v>
          </cell>
          <cell r="K1415">
            <v>58.3</v>
          </cell>
          <cell r="L1415">
            <v>0</v>
          </cell>
          <cell r="M1415">
            <v>0</v>
          </cell>
          <cell r="N1415">
            <v>20.295890410958904</v>
          </cell>
          <cell r="O1415">
            <v>0.74176906318082791</v>
          </cell>
          <cell r="P1415">
            <v>0</v>
          </cell>
          <cell r="Q1415">
            <v>0</v>
          </cell>
          <cell r="R1415">
            <v>0.25823093681917214</v>
          </cell>
        </row>
        <row r="1416">
          <cell r="C1416" t="str">
            <v>31_50</v>
          </cell>
          <cell r="D1416">
            <v>4</v>
          </cell>
          <cell r="E1416">
            <v>1</v>
          </cell>
          <cell r="F1416" t="str">
            <v>4_1</v>
          </cell>
          <cell r="G1416">
            <v>63.5</v>
          </cell>
          <cell r="J1416">
            <v>892.5</v>
          </cell>
          <cell r="K1416">
            <v>0.17397260273972603</v>
          </cell>
          <cell r="L1416">
            <v>0</v>
          </cell>
          <cell r="M1416">
            <v>0</v>
          </cell>
          <cell r="N1416">
            <v>2.4452054794520546</v>
          </cell>
          <cell r="O1416">
            <v>6.6422594142259414E-2</v>
          </cell>
          <cell r="P1416">
            <v>0</v>
          </cell>
          <cell r="Q1416">
            <v>0</v>
          </cell>
          <cell r="R1416">
            <v>0.93357740585774052</v>
          </cell>
        </row>
        <row r="1417">
          <cell r="C1417" t="str">
            <v>31_51</v>
          </cell>
          <cell r="D1417">
            <v>4</v>
          </cell>
          <cell r="E1417">
            <v>5</v>
          </cell>
          <cell r="F1417" t="str">
            <v>4_5</v>
          </cell>
          <cell r="G1417">
            <v>5002.5</v>
          </cell>
          <cell r="J1417">
            <v>12072</v>
          </cell>
          <cell r="K1417">
            <v>13.705479452054794</v>
          </cell>
          <cell r="L1417">
            <v>0</v>
          </cell>
          <cell r="M1417">
            <v>0</v>
          </cell>
          <cell r="N1417">
            <v>33.073972602739723</v>
          </cell>
          <cell r="O1417">
            <v>0.29298076078362473</v>
          </cell>
          <cell r="P1417">
            <v>0</v>
          </cell>
          <cell r="Q1417">
            <v>0</v>
          </cell>
          <cell r="R1417">
            <v>0.70701923921637522</v>
          </cell>
        </row>
        <row r="1418">
          <cell r="C1418" t="str">
            <v>31_53</v>
          </cell>
          <cell r="D1418">
            <v>4</v>
          </cell>
          <cell r="E1418">
            <v>9</v>
          </cell>
          <cell r="F1418" t="str">
            <v>4_9</v>
          </cell>
          <cell r="G1418">
            <v>7314.5</v>
          </cell>
          <cell r="J1418">
            <v>17058</v>
          </cell>
          <cell r="K1418">
            <v>20.039726027397261</v>
          </cell>
          <cell r="L1418">
            <v>0</v>
          </cell>
          <cell r="M1418">
            <v>0</v>
          </cell>
          <cell r="N1418">
            <v>46.734246575342468</v>
          </cell>
          <cell r="O1418">
            <v>0.30011283208534206</v>
          </cell>
          <cell r="P1418">
            <v>0</v>
          </cell>
          <cell r="Q1418">
            <v>0</v>
          </cell>
          <cell r="R1418">
            <v>0.69988716791465788</v>
          </cell>
        </row>
        <row r="1419">
          <cell r="C1419" t="str">
            <v>31_54</v>
          </cell>
          <cell r="D1419">
            <v>4</v>
          </cell>
          <cell r="E1419">
            <v>5</v>
          </cell>
          <cell r="F1419" t="str">
            <v>4_5</v>
          </cell>
          <cell r="G1419">
            <v>1274</v>
          </cell>
          <cell r="J1419">
            <v>1352.5</v>
          </cell>
          <cell r="K1419">
            <v>3.4904109589041097</v>
          </cell>
          <cell r="L1419">
            <v>0</v>
          </cell>
          <cell r="M1419">
            <v>0</v>
          </cell>
          <cell r="N1419">
            <v>3.7054794520547945</v>
          </cell>
          <cell r="O1419">
            <v>0.48505615838568433</v>
          </cell>
          <cell r="P1419">
            <v>0</v>
          </cell>
          <cell r="Q1419">
            <v>0</v>
          </cell>
          <cell r="R1419">
            <v>0.51494384161431561</v>
          </cell>
        </row>
        <row r="1420">
          <cell r="C1420" t="str">
            <v>31_55</v>
          </cell>
          <cell r="D1420">
            <v>4</v>
          </cell>
          <cell r="E1420">
            <v>3</v>
          </cell>
          <cell r="F1420" t="str">
            <v>4_3</v>
          </cell>
          <cell r="G1420">
            <v>61662.5</v>
          </cell>
          <cell r="J1420">
            <v>16456.5</v>
          </cell>
          <cell r="K1420">
            <v>168.93835616438355</v>
          </cell>
          <cell r="L1420">
            <v>0</v>
          </cell>
          <cell r="M1420">
            <v>0</v>
          </cell>
          <cell r="N1420">
            <v>45.086301369863016</v>
          </cell>
          <cell r="O1420">
            <v>0.78934062135972038</v>
          </cell>
          <cell r="P1420">
            <v>0</v>
          </cell>
          <cell r="Q1420">
            <v>0</v>
          </cell>
          <cell r="R1420">
            <v>0.21065937864027959</v>
          </cell>
        </row>
        <row r="1421">
          <cell r="C1421" t="str">
            <v>31_56</v>
          </cell>
          <cell r="D1421">
            <v>4</v>
          </cell>
          <cell r="E1421">
            <v>8</v>
          </cell>
          <cell r="F1421" t="str">
            <v>4_8</v>
          </cell>
          <cell r="G1421">
            <v>113307</v>
          </cell>
          <cell r="H1421">
            <v>2597.5</v>
          </cell>
          <cell r="I1421">
            <v>2220</v>
          </cell>
          <cell r="J1421">
            <v>1774</v>
          </cell>
          <cell r="K1421">
            <v>310.43013698630136</v>
          </cell>
          <cell r="L1421">
            <v>7.1164383561643838</v>
          </cell>
          <cell r="M1421">
            <v>6.0821917808219181</v>
          </cell>
          <cell r="N1421">
            <v>4.86027397260274</v>
          </cell>
          <cell r="O1421">
            <v>0.94502433308173162</v>
          </cell>
          <cell r="P1421">
            <v>2.1664157599969976E-2</v>
          </cell>
          <cell r="Q1421">
            <v>1.8515661163400712E-2</v>
          </cell>
          <cell r="R1421">
            <v>1.4795848154897685E-2</v>
          </cell>
        </row>
        <row r="1422">
          <cell r="C1422" t="str">
            <v>32_1</v>
          </cell>
          <cell r="D1422">
            <v>8</v>
          </cell>
          <cell r="E1422">
            <v>6</v>
          </cell>
          <cell r="F1422" t="str">
            <v>8_6</v>
          </cell>
          <cell r="G1422">
            <v>890</v>
          </cell>
          <cell r="J1422">
            <v>11519.5</v>
          </cell>
          <cell r="K1422">
            <v>2.4383561643835616</v>
          </cell>
          <cell r="L1422">
            <v>0</v>
          </cell>
          <cell r="M1422">
            <v>0</v>
          </cell>
          <cell r="N1422">
            <v>31.56027397260274</v>
          </cell>
          <cell r="O1422">
            <v>7.1719247350819942E-2</v>
          </cell>
          <cell r="P1422">
            <v>0</v>
          </cell>
          <cell r="Q1422">
            <v>0</v>
          </cell>
          <cell r="R1422">
            <v>0.92828075264918009</v>
          </cell>
        </row>
        <row r="1423">
          <cell r="C1423" t="str">
            <v>32_2</v>
          </cell>
          <cell r="D1423">
            <v>8</v>
          </cell>
          <cell r="E1423">
            <v>9</v>
          </cell>
          <cell r="F1423" t="str">
            <v>8_9</v>
          </cell>
          <cell r="G1423">
            <v>570.5</v>
          </cell>
          <cell r="H1423">
            <v>69</v>
          </cell>
          <cell r="J1423">
            <v>21999</v>
          </cell>
          <cell r="K1423">
            <v>1.5630136986301371</v>
          </cell>
          <cell r="L1423">
            <v>0.18904109589041096</v>
          </cell>
          <cell r="M1423">
            <v>0</v>
          </cell>
          <cell r="N1423">
            <v>60.271232876712325</v>
          </cell>
          <cell r="O1423">
            <v>2.520043289087175E-2</v>
          </cell>
          <cell r="P1423">
            <v>3.04790511738852E-3</v>
          </cell>
          <cell r="Q1423">
            <v>0</v>
          </cell>
          <cell r="R1423">
            <v>0.97175166199173979</v>
          </cell>
        </row>
        <row r="1424">
          <cell r="C1424" t="str">
            <v>32_4</v>
          </cell>
          <cell r="D1424">
            <v>8</v>
          </cell>
          <cell r="E1424">
            <v>8</v>
          </cell>
          <cell r="F1424" t="str">
            <v>8_8</v>
          </cell>
          <cell r="G1424">
            <v>519521</v>
          </cell>
          <cell r="H1424">
            <v>19989</v>
          </cell>
          <cell r="J1424">
            <v>204004</v>
          </cell>
          <cell r="K1424">
            <v>1423.345205479452</v>
          </cell>
          <cell r="L1424">
            <v>54.764383561643832</v>
          </cell>
          <cell r="M1424">
            <v>0</v>
          </cell>
          <cell r="N1424">
            <v>558.91506849315067</v>
          </cell>
          <cell r="O1424">
            <v>0.69873734724564696</v>
          </cell>
          <cell r="P1424">
            <v>2.6884497131190534E-2</v>
          </cell>
          <cell r="Q1424">
            <v>0</v>
          </cell>
          <cell r="R1424">
            <v>0.27437815562316242</v>
          </cell>
        </row>
        <row r="1425">
          <cell r="C1425" t="str">
            <v>32_5</v>
          </cell>
          <cell r="D1425">
            <v>8</v>
          </cell>
          <cell r="E1425">
            <v>7</v>
          </cell>
          <cell r="F1425" t="str">
            <v>8_7</v>
          </cell>
          <cell r="G1425">
            <v>14692.5</v>
          </cell>
          <cell r="J1425">
            <v>17565</v>
          </cell>
          <cell r="K1425">
            <v>40.253424657534246</v>
          </cell>
          <cell r="L1425">
            <v>0</v>
          </cell>
          <cell r="M1425">
            <v>0</v>
          </cell>
          <cell r="N1425">
            <v>48.123287671232873</v>
          </cell>
          <cell r="O1425">
            <v>0.45547547082073936</v>
          </cell>
          <cell r="P1425">
            <v>0</v>
          </cell>
          <cell r="Q1425">
            <v>0</v>
          </cell>
          <cell r="R1425">
            <v>0.54452452917926053</v>
          </cell>
        </row>
        <row r="1426">
          <cell r="C1426" t="str">
            <v>32_6</v>
          </cell>
          <cell r="D1426">
            <v>8</v>
          </cell>
          <cell r="E1426">
            <v>9</v>
          </cell>
          <cell r="F1426" t="str">
            <v>8_9</v>
          </cell>
          <cell r="G1426">
            <v>7084246</v>
          </cell>
          <cell r="H1426">
            <v>611329</v>
          </cell>
          <cell r="I1426">
            <v>42213</v>
          </cell>
          <cell r="J1426">
            <v>1267383</v>
          </cell>
          <cell r="K1426">
            <v>19408.893150684933</v>
          </cell>
          <cell r="L1426">
            <v>1674.8739726027397</v>
          </cell>
          <cell r="M1426">
            <v>115.65205479452055</v>
          </cell>
          <cell r="N1426">
            <v>3472.2821917808219</v>
          </cell>
          <cell r="O1426">
            <v>0.78668644937447596</v>
          </cell>
          <cell r="P1426">
            <v>6.7886439913245389E-2</v>
          </cell>
          <cell r="Q1426">
            <v>4.6876400237152623E-3</v>
          </cell>
          <cell r="R1426">
            <v>0.14073947068856324</v>
          </cell>
        </row>
        <row r="1427">
          <cell r="C1427" t="str">
            <v>32_8</v>
          </cell>
          <cell r="D1427">
            <v>8</v>
          </cell>
          <cell r="E1427">
            <v>8</v>
          </cell>
          <cell r="F1427" t="str">
            <v>8_8</v>
          </cell>
          <cell r="G1427">
            <v>121389.5</v>
          </cell>
          <cell r="H1427">
            <v>1294</v>
          </cell>
          <cell r="I1427">
            <v>629</v>
          </cell>
          <cell r="J1427">
            <v>160390</v>
          </cell>
          <cell r="K1427">
            <v>332.57397260273973</v>
          </cell>
          <cell r="L1427">
            <v>3.5452054794520547</v>
          </cell>
          <cell r="M1427">
            <v>1.7232876712328766</v>
          </cell>
          <cell r="N1427">
            <v>439.42465753424659</v>
          </cell>
          <cell r="O1427">
            <v>0.42787603211110231</v>
          </cell>
          <cell r="P1427">
            <v>4.5611159577374182E-3</v>
          </cell>
          <cell r="Q1427">
            <v>2.2171112344797806E-3</v>
          </cell>
          <cell r="R1427">
            <v>0.56534574069668053</v>
          </cell>
        </row>
        <row r="1428">
          <cell r="C1428" t="str">
            <v>32_9</v>
          </cell>
          <cell r="D1428">
            <v>8</v>
          </cell>
          <cell r="E1428">
            <v>1</v>
          </cell>
          <cell r="F1428" t="str">
            <v>8_1</v>
          </cell>
          <cell r="G1428">
            <v>367.5</v>
          </cell>
          <cell r="J1428">
            <v>31815.5</v>
          </cell>
          <cell r="K1428">
            <v>1.0068493150684932</v>
          </cell>
          <cell r="L1428">
            <v>0</v>
          </cell>
          <cell r="M1428">
            <v>0</v>
          </cell>
          <cell r="N1428">
            <v>87.165753424657538</v>
          </cell>
          <cell r="O1428">
            <v>1.1419072180965106E-2</v>
          </cell>
          <cell r="P1428">
            <v>0</v>
          </cell>
          <cell r="Q1428">
            <v>0</v>
          </cell>
          <cell r="R1428">
            <v>0.98858092781903495</v>
          </cell>
        </row>
        <row r="1429">
          <cell r="C1429" t="str">
            <v>32_10</v>
          </cell>
          <cell r="D1429">
            <v>8</v>
          </cell>
          <cell r="E1429">
            <v>5</v>
          </cell>
          <cell r="F1429" t="str">
            <v>8_5</v>
          </cell>
          <cell r="J1429">
            <v>5205.5</v>
          </cell>
          <cell r="K1429">
            <v>0</v>
          </cell>
          <cell r="L1429">
            <v>0</v>
          </cell>
          <cell r="M1429">
            <v>0</v>
          </cell>
          <cell r="N1429">
            <v>14.261643835616438</v>
          </cell>
          <cell r="O1429">
            <v>0</v>
          </cell>
          <cell r="P1429">
            <v>0</v>
          </cell>
          <cell r="Q1429">
            <v>0</v>
          </cell>
          <cell r="R1429">
            <v>1</v>
          </cell>
        </row>
        <row r="1430">
          <cell r="C1430" t="str">
            <v>32_11</v>
          </cell>
          <cell r="D1430">
            <v>8</v>
          </cell>
          <cell r="E1430">
            <v>5</v>
          </cell>
          <cell r="F1430" t="str">
            <v>8_5</v>
          </cell>
          <cell r="G1430">
            <v>100</v>
          </cell>
          <cell r="J1430">
            <v>12702</v>
          </cell>
          <cell r="K1430">
            <v>0.27397260273972601</v>
          </cell>
          <cell r="L1430">
            <v>0</v>
          </cell>
          <cell r="M1430">
            <v>0</v>
          </cell>
          <cell r="N1430">
            <v>34.799999999999997</v>
          </cell>
          <cell r="O1430">
            <v>7.8112794875800657E-3</v>
          </cell>
          <cell r="P1430">
            <v>0</v>
          </cell>
          <cell r="Q1430">
            <v>0</v>
          </cell>
          <cell r="R1430">
            <v>0.99218872051241991</v>
          </cell>
        </row>
        <row r="1431">
          <cell r="C1431" t="str">
            <v>32_12</v>
          </cell>
          <cell r="D1431">
            <v>8</v>
          </cell>
          <cell r="E1431">
            <v>5</v>
          </cell>
          <cell r="F1431" t="str">
            <v>8_5</v>
          </cell>
          <cell r="G1431">
            <v>8242.5</v>
          </cell>
          <cell r="H1431">
            <v>3814</v>
          </cell>
          <cell r="J1431">
            <v>146440.5</v>
          </cell>
          <cell r="K1431">
            <v>22.582191780821919</v>
          </cell>
          <cell r="L1431">
            <v>10.449315068493151</v>
          </cell>
          <cell r="M1431">
            <v>0</v>
          </cell>
          <cell r="N1431">
            <v>401.2068493150685</v>
          </cell>
          <cell r="O1431">
            <v>5.2004138879600245E-2</v>
          </cell>
          <cell r="P1431">
            <v>2.4063546944106198E-2</v>
          </cell>
          <cell r="Q1431">
            <v>0</v>
          </cell>
          <cell r="R1431">
            <v>0.92393231417629351</v>
          </cell>
        </row>
        <row r="1432">
          <cell r="C1432" t="str">
            <v>32_13</v>
          </cell>
          <cell r="D1432">
            <v>8</v>
          </cell>
          <cell r="E1432">
            <v>5</v>
          </cell>
          <cell r="F1432" t="str">
            <v>8_5</v>
          </cell>
          <cell r="G1432">
            <v>1910</v>
          </cell>
          <cell r="J1432">
            <v>33004.5</v>
          </cell>
          <cell r="K1432">
            <v>5.2328767123287667</v>
          </cell>
          <cell r="L1432">
            <v>0</v>
          </cell>
          <cell r="M1432">
            <v>0</v>
          </cell>
          <cell r="N1432">
            <v>90.42328767123287</v>
          </cell>
          <cell r="O1432">
            <v>5.4705065230778047E-2</v>
          </cell>
          <cell r="P1432">
            <v>0</v>
          </cell>
          <cell r="Q1432">
            <v>0</v>
          </cell>
          <cell r="R1432">
            <v>0.945294934769222</v>
          </cell>
        </row>
        <row r="1433">
          <cell r="C1433" t="str">
            <v>32_15</v>
          </cell>
          <cell r="D1433">
            <v>8</v>
          </cell>
          <cell r="E1433">
            <v>9</v>
          </cell>
          <cell r="F1433" t="str">
            <v>8_9</v>
          </cell>
          <cell r="J1433">
            <v>126406</v>
          </cell>
          <cell r="K1433">
            <v>0</v>
          </cell>
          <cell r="L1433">
            <v>0</v>
          </cell>
          <cell r="M1433">
            <v>0</v>
          </cell>
          <cell r="N1433">
            <v>346.31780821917806</v>
          </cell>
          <cell r="O1433">
            <v>0</v>
          </cell>
          <cell r="P1433">
            <v>0</v>
          </cell>
          <cell r="Q1433">
            <v>0</v>
          </cell>
          <cell r="R1433">
            <v>1</v>
          </cell>
        </row>
        <row r="1434">
          <cell r="C1434" t="str">
            <v>32_16</v>
          </cell>
          <cell r="D1434">
            <v>8</v>
          </cell>
          <cell r="E1434">
            <v>8</v>
          </cell>
          <cell r="F1434" t="str">
            <v>8_8</v>
          </cell>
          <cell r="G1434">
            <v>240204</v>
          </cell>
          <cell r="H1434">
            <v>9793</v>
          </cell>
          <cell r="J1434">
            <v>25347.5</v>
          </cell>
          <cell r="K1434">
            <v>658.09315068493152</v>
          </cell>
          <cell r="L1434">
            <v>26.830136986301369</v>
          </cell>
          <cell r="M1434">
            <v>0</v>
          </cell>
          <cell r="N1434">
            <v>69.445205479452056</v>
          </cell>
          <cell r="O1434">
            <v>0.87237624139941061</v>
          </cell>
          <cell r="P1434">
            <v>3.5566354149075066E-2</v>
          </cell>
          <cell r="Q1434">
            <v>0</v>
          </cell>
          <cell r="R1434">
            <v>9.2057404451514377E-2</v>
          </cell>
        </row>
        <row r="1435">
          <cell r="C1435" t="str">
            <v>32_17</v>
          </cell>
          <cell r="D1435">
            <v>8</v>
          </cell>
          <cell r="E1435">
            <v>3</v>
          </cell>
          <cell r="F1435" t="str">
            <v>8_3</v>
          </cell>
          <cell r="G1435">
            <v>26389.5</v>
          </cell>
          <cell r="H1435">
            <v>4082.5</v>
          </cell>
          <cell r="I1435">
            <v>2603</v>
          </cell>
          <cell r="J1435">
            <v>155135</v>
          </cell>
          <cell r="K1435">
            <v>72.3</v>
          </cell>
          <cell r="L1435">
            <v>11.184931506849315</v>
          </cell>
          <cell r="M1435">
            <v>7.1315068493150688</v>
          </cell>
          <cell r="N1435">
            <v>425.02739726027397</v>
          </cell>
          <cell r="O1435">
            <v>0.14021305987992136</v>
          </cell>
          <cell r="P1435">
            <v>2.1691196004463103E-2</v>
          </cell>
          <cell r="Q1435">
            <v>1.3830295946017748E-2</v>
          </cell>
          <cell r="R1435">
            <v>0.8242654481695979</v>
          </cell>
        </row>
        <row r="1436">
          <cell r="C1436" t="str">
            <v>32_18</v>
          </cell>
          <cell r="D1436">
            <v>8</v>
          </cell>
          <cell r="E1436">
            <v>3</v>
          </cell>
          <cell r="F1436" t="str">
            <v>8_3</v>
          </cell>
          <cell r="G1436">
            <v>2927</v>
          </cell>
          <cell r="J1436">
            <v>90362.5</v>
          </cell>
          <cell r="K1436">
            <v>8.0191780821917806</v>
          </cell>
          <cell r="L1436">
            <v>0</v>
          </cell>
          <cell r="M1436">
            <v>0</v>
          </cell>
          <cell r="N1436">
            <v>247.56849315068493</v>
          </cell>
          <cell r="O1436">
            <v>3.1375449541481089E-2</v>
          </cell>
          <cell r="P1436">
            <v>0</v>
          </cell>
          <cell r="Q1436">
            <v>0</v>
          </cell>
          <cell r="R1436">
            <v>0.96862455045851892</v>
          </cell>
        </row>
        <row r="1437">
          <cell r="C1437" t="str">
            <v>32_19</v>
          </cell>
          <cell r="D1437">
            <v>8</v>
          </cell>
          <cell r="E1437">
            <v>4</v>
          </cell>
          <cell r="F1437" t="str">
            <v>8_4</v>
          </cell>
          <cell r="G1437">
            <v>8308.5</v>
          </cell>
          <cell r="J1437">
            <v>41724</v>
          </cell>
          <cell r="K1437">
            <v>22.763013698630136</v>
          </cell>
          <cell r="L1437">
            <v>0</v>
          </cell>
          <cell r="M1437">
            <v>0</v>
          </cell>
          <cell r="N1437">
            <v>114.31232876712329</v>
          </cell>
          <cell r="O1437">
            <v>0.16606205966122017</v>
          </cell>
          <cell r="P1437">
            <v>0</v>
          </cell>
          <cell r="Q1437">
            <v>0</v>
          </cell>
          <cell r="R1437">
            <v>0.83393794033877977</v>
          </cell>
        </row>
        <row r="1438">
          <cell r="C1438" t="str">
            <v>32_20</v>
          </cell>
          <cell r="D1438">
            <v>8</v>
          </cell>
          <cell r="E1438">
            <v>4</v>
          </cell>
          <cell r="F1438" t="str">
            <v>8_4</v>
          </cell>
          <cell r="G1438">
            <v>20693</v>
          </cell>
          <cell r="J1438">
            <v>59115</v>
          </cell>
          <cell r="K1438">
            <v>56.69315068493151</v>
          </cell>
          <cell r="L1438">
            <v>0</v>
          </cell>
          <cell r="M1438">
            <v>0</v>
          </cell>
          <cell r="N1438">
            <v>161.95890410958904</v>
          </cell>
          <cell r="O1438">
            <v>0.25928478348035283</v>
          </cell>
          <cell r="P1438">
            <v>0</v>
          </cell>
          <cell r="Q1438">
            <v>0</v>
          </cell>
          <cell r="R1438">
            <v>0.74071521651964711</v>
          </cell>
        </row>
        <row r="1439">
          <cell r="C1439" t="str">
            <v>32_21</v>
          </cell>
          <cell r="D1439">
            <v>8</v>
          </cell>
          <cell r="E1439">
            <v>6</v>
          </cell>
          <cell r="F1439" t="str">
            <v>8_6</v>
          </cell>
          <cell r="G1439">
            <v>5089.5</v>
          </cell>
          <cell r="J1439">
            <v>33913.5</v>
          </cell>
          <cell r="K1439">
            <v>13.943835616438356</v>
          </cell>
          <cell r="L1439">
            <v>0</v>
          </cell>
          <cell r="M1439">
            <v>0</v>
          </cell>
          <cell r="N1439">
            <v>92.913698630136992</v>
          </cell>
          <cell r="O1439">
            <v>0.13048996231059148</v>
          </cell>
          <cell r="P1439">
            <v>0</v>
          </cell>
          <cell r="Q1439">
            <v>0</v>
          </cell>
          <cell r="R1439">
            <v>0.8695100376894086</v>
          </cell>
        </row>
        <row r="1440">
          <cell r="C1440" t="str">
            <v>32_22</v>
          </cell>
          <cell r="D1440">
            <v>8</v>
          </cell>
          <cell r="E1440">
            <v>7</v>
          </cell>
          <cell r="F1440" t="str">
            <v>8_7</v>
          </cell>
          <cell r="G1440">
            <v>9295.5</v>
          </cell>
          <cell r="H1440">
            <v>568.5</v>
          </cell>
          <cell r="J1440">
            <v>42582</v>
          </cell>
          <cell r="K1440">
            <v>25.467123287671232</v>
          </cell>
          <cell r="L1440">
            <v>1.5575342465753426</v>
          </cell>
          <cell r="M1440">
            <v>0</v>
          </cell>
          <cell r="N1440">
            <v>116.66301369863014</v>
          </cell>
          <cell r="O1440">
            <v>0.1772394462876101</v>
          </cell>
          <cell r="P1440">
            <v>1.0839720855737331E-2</v>
          </cell>
          <cell r="Q1440">
            <v>0</v>
          </cell>
          <cell r="R1440">
            <v>0.81192083285665262</v>
          </cell>
        </row>
        <row r="1441">
          <cell r="C1441" t="str">
            <v>32_23</v>
          </cell>
          <cell r="D1441">
            <v>8</v>
          </cell>
          <cell r="E1441">
            <v>1</v>
          </cell>
          <cell r="F1441" t="str">
            <v>8_1</v>
          </cell>
          <cell r="G1441">
            <v>1595</v>
          </cell>
          <cell r="J1441">
            <v>7118</v>
          </cell>
          <cell r="K1441">
            <v>4.3698630136986303</v>
          </cell>
          <cell r="L1441">
            <v>0</v>
          </cell>
          <cell r="M1441">
            <v>0</v>
          </cell>
          <cell r="N1441">
            <v>19.5013698630137</v>
          </cell>
          <cell r="O1441">
            <v>0.18305979570756339</v>
          </cell>
          <cell r="P1441">
            <v>0</v>
          </cell>
          <cell r="Q1441">
            <v>0</v>
          </cell>
          <cell r="R1441">
            <v>0.81694020429243663</v>
          </cell>
        </row>
        <row r="1442">
          <cell r="C1442" t="str">
            <v>32_24</v>
          </cell>
          <cell r="D1442">
            <v>8</v>
          </cell>
          <cell r="E1442">
            <v>5</v>
          </cell>
          <cell r="F1442" t="str">
            <v>8_5</v>
          </cell>
          <cell r="J1442">
            <v>41619.5</v>
          </cell>
          <cell r="K1442">
            <v>0</v>
          </cell>
          <cell r="L1442">
            <v>0</v>
          </cell>
          <cell r="M1442">
            <v>0</v>
          </cell>
          <cell r="N1442">
            <v>114.02602739726028</v>
          </cell>
          <cell r="O1442">
            <v>0</v>
          </cell>
          <cell r="P1442">
            <v>0</v>
          </cell>
          <cell r="Q1442">
            <v>0</v>
          </cell>
          <cell r="R1442">
            <v>1</v>
          </cell>
        </row>
        <row r="1443">
          <cell r="C1443" t="str">
            <v>32_25</v>
          </cell>
          <cell r="D1443">
            <v>8</v>
          </cell>
          <cell r="E1443">
            <v>1</v>
          </cell>
          <cell r="F1443" t="str">
            <v>8_1</v>
          </cell>
          <cell r="G1443">
            <v>4188</v>
          </cell>
          <cell r="J1443">
            <v>60177</v>
          </cell>
          <cell r="K1443">
            <v>11.473972602739726</v>
          </cell>
          <cell r="L1443">
            <v>0</v>
          </cell>
          <cell r="M1443">
            <v>0</v>
          </cell>
          <cell r="N1443">
            <v>164.86849315068494</v>
          </cell>
          <cell r="O1443">
            <v>6.5066418084362615E-2</v>
          </cell>
          <cell r="P1443">
            <v>0</v>
          </cell>
          <cell r="Q1443">
            <v>0</v>
          </cell>
          <cell r="R1443">
            <v>0.93493358191563736</v>
          </cell>
        </row>
        <row r="1444">
          <cell r="C1444" t="str">
            <v>32_26</v>
          </cell>
          <cell r="D1444">
            <v>8</v>
          </cell>
          <cell r="E1444">
            <v>3</v>
          </cell>
          <cell r="F1444" t="str">
            <v>8_3</v>
          </cell>
          <cell r="G1444">
            <v>23706</v>
          </cell>
          <cell r="J1444">
            <v>166614</v>
          </cell>
          <cell r="K1444">
            <v>64.947945205479456</v>
          </cell>
          <cell r="L1444">
            <v>0</v>
          </cell>
          <cell r="M1444">
            <v>0</v>
          </cell>
          <cell r="N1444">
            <v>456.47671232876712</v>
          </cell>
          <cell r="O1444">
            <v>0.12455863808322827</v>
          </cell>
          <cell r="P1444">
            <v>0</v>
          </cell>
          <cell r="Q1444">
            <v>0</v>
          </cell>
          <cell r="R1444">
            <v>0.8754413619167718</v>
          </cell>
        </row>
        <row r="1445">
          <cell r="C1445" t="str">
            <v>32_27</v>
          </cell>
          <cell r="D1445">
            <v>8</v>
          </cell>
          <cell r="E1445">
            <v>4</v>
          </cell>
          <cell r="F1445" t="str">
            <v>8_4</v>
          </cell>
          <cell r="G1445">
            <v>30162.5</v>
          </cell>
          <cell r="J1445">
            <v>84878.5</v>
          </cell>
          <cell r="K1445">
            <v>82.636986301369859</v>
          </cell>
          <cell r="L1445">
            <v>0</v>
          </cell>
          <cell r="M1445">
            <v>0</v>
          </cell>
          <cell r="N1445">
            <v>232.54383561643834</v>
          </cell>
          <cell r="O1445">
            <v>0.26218913257012716</v>
          </cell>
          <cell r="P1445">
            <v>0</v>
          </cell>
          <cell r="Q1445">
            <v>0</v>
          </cell>
          <cell r="R1445">
            <v>0.73781086742987279</v>
          </cell>
        </row>
        <row r="1446">
          <cell r="C1446" t="str">
            <v>32_28</v>
          </cell>
          <cell r="D1446">
            <v>8</v>
          </cell>
          <cell r="E1446">
            <v>6</v>
          </cell>
          <cell r="F1446" t="str">
            <v>8_6</v>
          </cell>
          <cell r="J1446">
            <v>6323</v>
          </cell>
          <cell r="K1446">
            <v>0</v>
          </cell>
          <cell r="L1446">
            <v>0</v>
          </cell>
          <cell r="M1446">
            <v>0</v>
          </cell>
          <cell r="N1446">
            <v>17.323287671232876</v>
          </cell>
          <cell r="O1446">
            <v>0</v>
          </cell>
          <cell r="P1446">
            <v>0</v>
          </cell>
          <cell r="Q1446">
            <v>0</v>
          </cell>
          <cell r="R1446">
            <v>1</v>
          </cell>
        </row>
        <row r="1447">
          <cell r="C1447" t="str">
            <v>32_29</v>
          </cell>
          <cell r="D1447">
            <v>8</v>
          </cell>
          <cell r="E1447">
            <v>4</v>
          </cell>
          <cell r="F1447" t="str">
            <v>8_4</v>
          </cell>
          <cell r="G1447">
            <v>9795</v>
          </cell>
          <cell r="J1447">
            <v>77762</v>
          </cell>
          <cell r="K1447">
            <v>26.835616438356166</v>
          </cell>
          <cell r="L1447">
            <v>0</v>
          </cell>
          <cell r="M1447">
            <v>0</v>
          </cell>
          <cell r="N1447">
            <v>213.04657534246576</v>
          </cell>
          <cell r="O1447">
            <v>0.11186998184040112</v>
          </cell>
          <cell r="P1447">
            <v>0</v>
          </cell>
          <cell r="Q1447">
            <v>0</v>
          </cell>
          <cell r="R1447">
            <v>0.88813001815959891</v>
          </cell>
        </row>
        <row r="1448">
          <cell r="C1448" t="str">
            <v>32_30</v>
          </cell>
          <cell r="D1448">
            <v>8</v>
          </cell>
          <cell r="E1448">
            <v>8</v>
          </cell>
          <cell r="F1448" t="str">
            <v>8_8</v>
          </cell>
          <cell r="G1448">
            <v>32062</v>
          </cell>
          <cell r="H1448">
            <v>1253</v>
          </cell>
          <cell r="J1448">
            <v>12230.5</v>
          </cell>
          <cell r="K1448">
            <v>87.841095890410955</v>
          </cell>
          <cell r="L1448">
            <v>3.4328767123287673</v>
          </cell>
          <cell r="M1448">
            <v>0</v>
          </cell>
          <cell r="N1448">
            <v>33.508219178082193</v>
          </cell>
          <cell r="O1448">
            <v>0.70395538527406665</v>
          </cell>
          <cell r="P1448">
            <v>2.7510950587873669E-2</v>
          </cell>
          <cell r="Q1448">
            <v>0</v>
          </cell>
          <cell r="R1448">
            <v>0.26853366413805979</v>
          </cell>
        </row>
        <row r="1449">
          <cell r="C1449" t="str">
            <v>32_31</v>
          </cell>
          <cell r="D1449">
            <v>8</v>
          </cell>
          <cell r="E1449">
            <v>4</v>
          </cell>
          <cell r="F1449" t="str">
            <v>8_4</v>
          </cell>
          <cell r="G1449">
            <v>21435.5</v>
          </cell>
          <cell r="H1449">
            <v>1297</v>
          </cell>
          <cell r="J1449">
            <v>30171</v>
          </cell>
          <cell r="K1449">
            <v>58.727397260273975</v>
          </cell>
          <cell r="L1449">
            <v>3.5534246575342467</v>
          </cell>
          <cell r="M1449">
            <v>0</v>
          </cell>
          <cell r="N1449">
            <v>82.660273972602738</v>
          </cell>
          <cell r="O1449">
            <v>0.40518113168315895</v>
          </cell>
          <cell r="P1449">
            <v>2.4516336348256732E-2</v>
          </cell>
          <cell r="Q1449">
            <v>0</v>
          </cell>
          <cell r="R1449">
            <v>0.57030253196858427</v>
          </cell>
        </row>
        <row r="1450">
          <cell r="C1450" t="str">
            <v>32_32</v>
          </cell>
          <cell r="D1450">
            <v>8</v>
          </cell>
          <cell r="E1450">
            <v>8</v>
          </cell>
          <cell r="F1450" t="str">
            <v>8_8</v>
          </cell>
          <cell r="G1450">
            <v>917143</v>
          </cell>
          <cell r="H1450">
            <v>70715.5</v>
          </cell>
          <cell r="J1450">
            <v>157699.5</v>
          </cell>
          <cell r="K1450">
            <v>2512.7205479452055</v>
          </cell>
          <cell r="L1450">
            <v>193.74109589041095</v>
          </cell>
          <cell r="M1450">
            <v>0</v>
          </cell>
          <cell r="N1450">
            <v>432.05342465753426</v>
          </cell>
          <cell r="O1450">
            <v>0.80060808793618476</v>
          </cell>
          <cell r="P1450">
            <v>6.1730178655292872E-2</v>
          </cell>
          <cell r="Q1450">
            <v>0</v>
          </cell>
          <cell r="R1450">
            <v>0.13766173340852231</v>
          </cell>
        </row>
        <row r="1451">
          <cell r="C1451" t="str">
            <v>32_33</v>
          </cell>
          <cell r="D1451">
            <v>8</v>
          </cell>
          <cell r="E1451">
            <v>1</v>
          </cell>
          <cell r="F1451" t="str">
            <v>8_1</v>
          </cell>
          <cell r="G1451">
            <v>1819.5</v>
          </cell>
          <cell r="J1451">
            <v>6723</v>
          </cell>
          <cell r="K1451">
            <v>4.984931506849315</v>
          </cell>
          <cell r="L1451">
            <v>0</v>
          </cell>
          <cell r="M1451">
            <v>0</v>
          </cell>
          <cell r="N1451">
            <v>18.419178082191781</v>
          </cell>
          <cell r="O1451">
            <v>0.21299385425812117</v>
          </cell>
          <cell r="P1451">
            <v>0</v>
          </cell>
          <cell r="Q1451">
            <v>0</v>
          </cell>
          <cell r="R1451">
            <v>0.78700614574187888</v>
          </cell>
        </row>
        <row r="1452">
          <cell r="C1452" t="str">
            <v>32_34</v>
          </cell>
          <cell r="D1452">
            <v>8</v>
          </cell>
          <cell r="E1452">
            <v>2</v>
          </cell>
          <cell r="F1452" t="str">
            <v>8_2</v>
          </cell>
          <cell r="G1452">
            <v>3404.5</v>
          </cell>
          <cell r="J1452">
            <v>77410</v>
          </cell>
          <cell r="K1452">
            <v>9.3273972602739725</v>
          </cell>
          <cell r="L1452">
            <v>0</v>
          </cell>
          <cell r="M1452">
            <v>0</v>
          </cell>
          <cell r="N1452">
            <v>212.08219178082192</v>
          </cell>
          <cell r="O1452">
            <v>4.2127341009348569E-2</v>
          </cell>
          <cell r="P1452">
            <v>0</v>
          </cell>
          <cell r="Q1452">
            <v>0</v>
          </cell>
          <cell r="R1452">
            <v>0.95787265899065144</v>
          </cell>
        </row>
        <row r="1453">
          <cell r="C1453" t="str">
            <v>32_35</v>
          </cell>
          <cell r="D1453">
            <v>8</v>
          </cell>
          <cell r="E1453">
            <v>8</v>
          </cell>
          <cell r="F1453" t="str">
            <v>8_8</v>
          </cell>
          <cell r="G1453">
            <v>69689</v>
          </cell>
          <cell r="H1453">
            <v>9767.5</v>
          </cell>
          <cell r="J1453">
            <v>58653</v>
          </cell>
          <cell r="K1453">
            <v>190.92876712328768</v>
          </cell>
          <cell r="L1453">
            <v>26.760273972602739</v>
          </cell>
          <cell r="M1453">
            <v>0</v>
          </cell>
          <cell r="N1453">
            <v>160.69315068493151</v>
          </cell>
          <cell r="O1453">
            <v>0.50459237054655914</v>
          </cell>
          <cell r="P1453">
            <v>7.0722868448586079E-2</v>
          </cell>
          <cell r="Q1453">
            <v>0</v>
          </cell>
          <cell r="R1453">
            <v>0.42468476100485486</v>
          </cell>
        </row>
        <row r="1454">
          <cell r="C1454" t="str">
            <v>32_36</v>
          </cell>
          <cell r="D1454">
            <v>8</v>
          </cell>
          <cell r="E1454">
            <v>2</v>
          </cell>
          <cell r="F1454" t="str">
            <v>8_2</v>
          </cell>
          <cell r="G1454">
            <v>5771</v>
          </cell>
          <cell r="J1454">
            <v>222945.5</v>
          </cell>
          <cell r="K1454">
            <v>15.810958904109588</v>
          </cell>
          <cell r="L1454">
            <v>0</v>
          </cell>
          <cell r="M1454">
            <v>0</v>
          </cell>
          <cell r="N1454">
            <v>610.80958904109593</v>
          </cell>
          <cell r="O1454">
            <v>2.5232110494870282E-2</v>
          </cell>
          <cell r="P1454">
            <v>0</v>
          </cell>
          <cell r="Q1454">
            <v>0</v>
          </cell>
          <cell r="R1454">
            <v>0.97476788950512971</v>
          </cell>
        </row>
        <row r="1455">
          <cell r="C1455" t="str">
            <v>32_37</v>
          </cell>
          <cell r="D1455">
            <v>8</v>
          </cell>
          <cell r="E1455">
            <v>5</v>
          </cell>
          <cell r="F1455" t="str">
            <v>8_5</v>
          </cell>
          <cell r="G1455">
            <v>3037.5</v>
          </cell>
          <cell r="J1455">
            <v>33445</v>
          </cell>
          <cell r="K1455">
            <v>8.3219178082191778</v>
          </cell>
          <cell r="L1455">
            <v>0</v>
          </cell>
          <cell r="M1455">
            <v>0</v>
          </cell>
          <cell r="N1455">
            <v>91.630136986301366</v>
          </cell>
          <cell r="O1455">
            <v>8.3259096827245929E-2</v>
          </cell>
          <cell r="P1455">
            <v>0</v>
          </cell>
          <cell r="Q1455">
            <v>0</v>
          </cell>
          <cell r="R1455">
            <v>0.91674090317275403</v>
          </cell>
        </row>
        <row r="1456">
          <cell r="C1456" t="str">
            <v>32_38</v>
          </cell>
          <cell r="D1456">
            <v>8</v>
          </cell>
          <cell r="E1456">
            <v>4</v>
          </cell>
          <cell r="F1456" t="str">
            <v>8_4</v>
          </cell>
          <cell r="G1456">
            <v>1830</v>
          </cell>
          <cell r="J1456">
            <v>7082.5</v>
          </cell>
          <cell r="K1456">
            <v>5.0136986301369859</v>
          </cell>
          <cell r="L1456">
            <v>0</v>
          </cell>
          <cell r="M1456">
            <v>0</v>
          </cell>
          <cell r="N1456">
            <v>19.404109589041095</v>
          </cell>
          <cell r="O1456">
            <v>0.20532959326788219</v>
          </cell>
          <cell r="P1456">
            <v>0</v>
          </cell>
          <cell r="Q1456">
            <v>0</v>
          </cell>
          <cell r="R1456">
            <v>0.79467040673211786</v>
          </cell>
        </row>
        <row r="1457">
          <cell r="C1457" t="str">
            <v>32_39</v>
          </cell>
          <cell r="D1457">
            <v>8</v>
          </cell>
          <cell r="E1457">
            <v>3</v>
          </cell>
          <cell r="F1457" t="str">
            <v>8_3</v>
          </cell>
          <cell r="G1457">
            <v>9438.5</v>
          </cell>
          <cell r="J1457">
            <v>136878.5</v>
          </cell>
          <cell r="K1457">
            <v>25.858904109589041</v>
          </cell>
          <cell r="L1457">
            <v>0</v>
          </cell>
          <cell r="M1457">
            <v>0</v>
          </cell>
          <cell r="N1457">
            <v>375.00958904109586</v>
          </cell>
          <cell r="O1457">
            <v>6.4507200120286781E-2</v>
          </cell>
          <cell r="P1457">
            <v>0</v>
          </cell>
          <cell r="Q1457">
            <v>0</v>
          </cell>
          <cell r="R1457">
            <v>0.93549279987971323</v>
          </cell>
        </row>
        <row r="1458">
          <cell r="C1458" t="str">
            <v>32_40</v>
          </cell>
          <cell r="D1458">
            <v>8</v>
          </cell>
          <cell r="E1458">
            <v>7</v>
          </cell>
          <cell r="F1458" t="str">
            <v>8_7</v>
          </cell>
          <cell r="G1458">
            <v>35159.5</v>
          </cell>
          <cell r="H1458">
            <v>1513</v>
          </cell>
          <cell r="J1458">
            <v>49524.5</v>
          </cell>
          <cell r="K1458">
            <v>96.327397260273969</v>
          </cell>
          <cell r="L1458">
            <v>4.1452054794520548</v>
          </cell>
          <cell r="M1458">
            <v>0</v>
          </cell>
          <cell r="N1458">
            <v>135.68356164383562</v>
          </cell>
          <cell r="O1458">
            <v>0.40789702657865123</v>
          </cell>
          <cell r="P1458">
            <v>1.755281506316925E-2</v>
          </cell>
          <cell r="Q1458">
            <v>0</v>
          </cell>
          <cell r="R1458">
            <v>0.57455015835817946</v>
          </cell>
        </row>
        <row r="1459">
          <cell r="C1459" t="str">
            <v>32_41</v>
          </cell>
          <cell r="D1459">
            <v>8</v>
          </cell>
          <cell r="E1459">
            <v>9</v>
          </cell>
          <cell r="F1459" t="str">
            <v>8_9</v>
          </cell>
          <cell r="G1459">
            <v>79636</v>
          </cell>
          <cell r="H1459">
            <v>4209.5</v>
          </cell>
          <cell r="J1459">
            <v>170585.5</v>
          </cell>
          <cell r="K1459">
            <v>218.18082191780823</v>
          </cell>
          <cell r="L1459">
            <v>11.532876712328767</v>
          </cell>
          <cell r="M1459">
            <v>0</v>
          </cell>
          <cell r="N1459">
            <v>467.35753424657537</v>
          </cell>
          <cell r="O1459">
            <v>0.31299645090417438</v>
          </cell>
          <cell r="P1459">
            <v>1.6544760662026245E-2</v>
          </cell>
          <cell r="Q1459">
            <v>0</v>
          </cell>
          <cell r="R1459">
            <v>0.67045878843379925</v>
          </cell>
        </row>
        <row r="1460">
          <cell r="C1460" t="str">
            <v>32_42</v>
          </cell>
          <cell r="D1460">
            <v>8</v>
          </cell>
          <cell r="E1460">
            <v>2</v>
          </cell>
          <cell r="F1460" t="str">
            <v>8_2</v>
          </cell>
          <cell r="G1460">
            <v>672.5</v>
          </cell>
          <cell r="J1460">
            <v>123875</v>
          </cell>
          <cell r="K1460">
            <v>1.8424657534246576</v>
          </cell>
          <cell r="L1460">
            <v>0</v>
          </cell>
          <cell r="M1460">
            <v>0</v>
          </cell>
          <cell r="N1460">
            <v>339.38356164383561</v>
          </cell>
          <cell r="O1460">
            <v>5.3995463578152911E-3</v>
          </cell>
          <cell r="P1460">
            <v>0</v>
          </cell>
          <cell r="Q1460">
            <v>0</v>
          </cell>
          <cell r="R1460">
            <v>0.99460045364218463</v>
          </cell>
        </row>
        <row r="1461">
          <cell r="C1461" t="str">
            <v>32_44</v>
          </cell>
          <cell r="D1461">
            <v>8</v>
          </cell>
          <cell r="E1461">
            <v>1</v>
          </cell>
          <cell r="F1461" t="str">
            <v>8_1</v>
          </cell>
          <cell r="G1461">
            <v>226</v>
          </cell>
          <cell r="J1461">
            <v>6639.5</v>
          </cell>
          <cell r="K1461">
            <v>0.61917808219178083</v>
          </cell>
          <cell r="L1461">
            <v>0</v>
          </cell>
          <cell r="M1461">
            <v>0</v>
          </cell>
          <cell r="N1461">
            <v>18.19041095890411</v>
          </cell>
          <cell r="O1461">
            <v>3.2918214259704322E-2</v>
          </cell>
          <cell r="P1461">
            <v>0</v>
          </cell>
          <cell r="Q1461">
            <v>0</v>
          </cell>
          <cell r="R1461">
            <v>0.96708178574029569</v>
          </cell>
        </row>
        <row r="1462">
          <cell r="C1462" t="str">
            <v>32_45</v>
          </cell>
          <cell r="D1462">
            <v>8</v>
          </cell>
          <cell r="E1462">
            <v>5</v>
          </cell>
          <cell r="F1462" t="str">
            <v>8_5</v>
          </cell>
          <cell r="G1462">
            <v>911</v>
          </cell>
          <cell r="J1462">
            <v>8641.5</v>
          </cell>
          <cell r="K1462">
            <v>2.495890410958904</v>
          </cell>
          <cell r="L1462">
            <v>0</v>
          </cell>
          <cell r="M1462">
            <v>0</v>
          </cell>
          <cell r="N1462">
            <v>23.675342465753424</v>
          </cell>
          <cell r="O1462">
            <v>9.5367704789322161E-2</v>
          </cell>
          <cell r="P1462">
            <v>0</v>
          </cell>
          <cell r="Q1462">
            <v>0</v>
          </cell>
          <cell r="R1462">
            <v>0.90463229521067789</v>
          </cell>
        </row>
        <row r="1463">
          <cell r="C1463" t="str">
            <v>32_46</v>
          </cell>
          <cell r="D1463">
            <v>8</v>
          </cell>
          <cell r="E1463">
            <v>4</v>
          </cell>
          <cell r="F1463" t="str">
            <v>8_4</v>
          </cell>
          <cell r="G1463">
            <v>4526</v>
          </cell>
          <cell r="H1463">
            <v>229</v>
          </cell>
          <cell r="J1463">
            <v>15244.5</v>
          </cell>
          <cell r="K1463">
            <v>12.4</v>
          </cell>
          <cell r="L1463">
            <v>0.62739726027397258</v>
          </cell>
          <cell r="M1463">
            <v>0</v>
          </cell>
          <cell r="N1463">
            <v>41.765753424657532</v>
          </cell>
          <cell r="O1463">
            <v>0.22630565764144106</v>
          </cell>
          <cell r="P1463">
            <v>1.1450286257156429E-2</v>
          </cell>
          <cell r="Q1463">
            <v>0</v>
          </cell>
          <cell r="R1463">
            <v>0.76224405610140256</v>
          </cell>
        </row>
        <row r="1464">
          <cell r="C1464" t="str">
            <v>32_47</v>
          </cell>
          <cell r="D1464">
            <v>8</v>
          </cell>
          <cell r="E1464">
            <v>6</v>
          </cell>
          <cell r="F1464" t="str">
            <v>8_6</v>
          </cell>
          <cell r="H1464">
            <v>1340</v>
          </cell>
          <cell r="J1464">
            <v>43988</v>
          </cell>
          <cell r="K1464">
            <v>0</v>
          </cell>
          <cell r="L1464">
            <v>3.6712328767123288</v>
          </cell>
          <cell r="M1464">
            <v>0</v>
          </cell>
          <cell r="N1464">
            <v>120.51506849315068</v>
          </cell>
          <cell r="O1464">
            <v>0</v>
          </cell>
          <cell r="P1464">
            <v>2.956230144722909E-2</v>
          </cell>
          <cell r="Q1464">
            <v>0</v>
          </cell>
          <cell r="R1464">
            <v>0.97043769855277096</v>
          </cell>
        </row>
        <row r="1465">
          <cell r="C1465" t="str">
            <v>32_48</v>
          </cell>
          <cell r="D1465">
            <v>8</v>
          </cell>
          <cell r="E1465">
            <v>7</v>
          </cell>
          <cell r="F1465" t="str">
            <v>8_7</v>
          </cell>
          <cell r="G1465">
            <v>48854</v>
          </cell>
          <cell r="J1465">
            <v>384951</v>
          </cell>
          <cell r="K1465">
            <v>133.84657534246574</v>
          </cell>
          <cell r="L1465">
            <v>0</v>
          </cell>
          <cell r="M1465">
            <v>0</v>
          </cell>
          <cell r="N1465">
            <v>1054.6602739726027</v>
          </cell>
          <cell r="O1465">
            <v>0.11261742026947591</v>
          </cell>
          <cell r="P1465">
            <v>0</v>
          </cell>
          <cell r="Q1465">
            <v>0</v>
          </cell>
          <cell r="R1465">
            <v>0.88738257973052415</v>
          </cell>
        </row>
        <row r="1466">
          <cell r="C1466" t="str">
            <v>32_49</v>
          </cell>
          <cell r="D1466">
            <v>8</v>
          </cell>
          <cell r="E1466">
            <v>8</v>
          </cell>
          <cell r="F1466" t="str">
            <v>8_8</v>
          </cell>
          <cell r="G1466">
            <v>1026502</v>
          </cell>
          <cell r="H1466">
            <v>26219</v>
          </cell>
          <cell r="I1466">
            <v>11880</v>
          </cell>
          <cell r="J1466">
            <v>90739</v>
          </cell>
          <cell r="K1466">
            <v>2812.3342465753426</v>
          </cell>
          <cell r="L1466">
            <v>71.832876712328769</v>
          </cell>
          <cell r="M1466">
            <v>32.547945205479451</v>
          </cell>
          <cell r="N1466">
            <v>248.6</v>
          </cell>
          <cell r="O1466">
            <v>0.88848477504457557</v>
          </cell>
          <cell r="P1466">
            <v>2.2693752488444959E-2</v>
          </cell>
          <cell r="Q1466">
            <v>1.0282687347447503E-2</v>
          </cell>
          <cell r="R1466">
            <v>7.8538785119531898E-2</v>
          </cell>
        </row>
        <row r="1467">
          <cell r="C1467" t="str">
            <v>32_50</v>
          </cell>
          <cell r="D1467">
            <v>8</v>
          </cell>
          <cell r="E1467">
            <v>1</v>
          </cell>
          <cell r="F1467" t="str">
            <v>8_1</v>
          </cell>
          <cell r="G1467">
            <v>1131</v>
          </cell>
          <cell r="J1467">
            <v>2579</v>
          </cell>
          <cell r="K1467">
            <v>3.0986301369863014</v>
          </cell>
          <cell r="L1467">
            <v>0</v>
          </cell>
          <cell r="M1467">
            <v>0</v>
          </cell>
          <cell r="N1467">
            <v>7.065753424657534</v>
          </cell>
          <cell r="O1467">
            <v>0.30485175202156339</v>
          </cell>
          <cell r="P1467">
            <v>0</v>
          </cell>
          <cell r="Q1467">
            <v>0</v>
          </cell>
          <cell r="R1467">
            <v>0.69514824797843666</v>
          </cell>
        </row>
        <row r="1468">
          <cell r="C1468" t="str">
            <v>32_51</v>
          </cell>
          <cell r="D1468">
            <v>8</v>
          </cell>
          <cell r="E1468">
            <v>5</v>
          </cell>
          <cell r="F1468" t="str">
            <v>8_5</v>
          </cell>
          <cell r="G1468">
            <v>293.5</v>
          </cell>
          <cell r="J1468">
            <v>22236</v>
          </cell>
          <cell r="K1468">
            <v>0.80410958904109586</v>
          </cell>
          <cell r="L1468">
            <v>0</v>
          </cell>
          <cell r="M1468">
            <v>0</v>
          </cell>
          <cell r="N1468">
            <v>60.920547945205477</v>
          </cell>
          <cell r="O1468">
            <v>1.3027364122594819E-2</v>
          </cell>
          <cell r="P1468">
            <v>0</v>
          </cell>
          <cell r="Q1468">
            <v>0</v>
          </cell>
          <cell r="R1468">
            <v>0.98697263587740514</v>
          </cell>
        </row>
        <row r="1469">
          <cell r="C1469" t="str">
            <v>32_53</v>
          </cell>
          <cell r="D1469">
            <v>8</v>
          </cell>
          <cell r="E1469">
            <v>9</v>
          </cell>
          <cell r="F1469" t="str">
            <v>8_9</v>
          </cell>
          <cell r="G1469">
            <v>61134.5</v>
          </cell>
          <cell r="H1469">
            <v>14802</v>
          </cell>
          <cell r="J1469">
            <v>318379</v>
          </cell>
          <cell r="K1469">
            <v>167.49178082191781</v>
          </cell>
          <cell r="L1469">
            <v>40.553424657534244</v>
          </cell>
          <cell r="M1469">
            <v>0</v>
          </cell>
          <cell r="N1469">
            <v>872.27123287671236</v>
          </cell>
          <cell r="O1469">
            <v>0.1550395558886222</v>
          </cell>
          <cell r="P1469">
            <v>3.7538468561342374E-2</v>
          </cell>
          <cell r="Q1469">
            <v>0</v>
          </cell>
          <cell r="R1469">
            <v>0.80742197555003548</v>
          </cell>
        </row>
        <row r="1470">
          <cell r="C1470" t="str">
            <v>32_54</v>
          </cell>
          <cell r="D1470">
            <v>8</v>
          </cell>
          <cell r="E1470">
            <v>5</v>
          </cell>
          <cell r="F1470" t="str">
            <v>8_5</v>
          </cell>
          <cell r="G1470">
            <v>645.5</v>
          </cell>
          <cell r="J1470">
            <v>7965</v>
          </cell>
          <cell r="K1470">
            <v>1.7684931506849315</v>
          </cell>
          <cell r="L1470">
            <v>0</v>
          </cell>
          <cell r="M1470">
            <v>0</v>
          </cell>
          <cell r="N1470">
            <v>21.82191780821918</v>
          </cell>
          <cell r="O1470">
            <v>7.4966610533650765E-2</v>
          </cell>
          <cell r="P1470">
            <v>0</v>
          </cell>
          <cell r="Q1470">
            <v>0</v>
          </cell>
          <cell r="R1470">
            <v>0.92503338946634917</v>
          </cell>
        </row>
        <row r="1471">
          <cell r="C1471" t="str">
            <v>32_55</v>
          </cell>
          <cell r="D1471">
            <v>8</v>
          </cell>
          <cell r="E1471">
            <v>3</v>
          </cell>
          <cell r="F1471" t="str">
            <v>8_3</v>
          </cell>
          <cell r="G1471">
            <v>2704.5</v>
          </cell>
          <cell r="J1471">
            <v>117210</v>
          </cell>
          <cell r="K1471">
            <v>7.4095890410958907</v>
          </cell>
          <cell r="L1471">
            <v>0</v>
          </cell>
          <cell r="M1471">
            <v>0</v>
          </cell>
          <cell r="N1471">
            <v>321.1232876712329</v>
          </cell>
          <cell r="O1471">
            <v>2.2553569418210472E-2</v>
          </cell>
          <cell r="P1471">
            <v>0</v>
          </cell>
          <cell r="Q1471">
            <v>0</v>
          </cell>
          <cell r="R1471">
            <v>0.97744643058178948</v>
          </cell>
        </row>
        <row r="1472">
          <cell r="C1472" t="str">
            <v>32_56</v>
          </cell>
          <cell r="D1472">
            <v>8</v>
          </cell>
          <cell r="E1472">
            <v>8</v>
          </cell>
          <cell r="F1472" t="str">
            <v>8_8</v>
          </cell>
          <cell r="G1472">
            <v>26718</v>
          </cell>
          <cell r="H1472">
            <v>1031</v>
          </cell>
          <cell r="J1472">
            <v>11784.5</v>
          </cell>
          <cell r="K1472">
            <v>73.2</v>
          </cell>
          <cell r="L1472">
            <v>2.8246575342465752</v>
          </cell>
          <cell r="M1472">
            <v>0</v>
          </cell>
          <cell r="N1472">
            <v>32.286301369863011</v>
          </cell>
          <cell r="O1472">
            <v>0.67583188941024708</v>
          </cell>
          <cell r="P1472">
            <v>2.6079148064299899E-2</v>
          </cell>
          <cell r="Q1472">
            <v>0</v>
          </cell>
          <cell r="R1472">
            <v>0.29808896252545308</v>
          </cell>
        </row>
        <row r="1473">
          <cell r="C1473" t="str">
            <v>33_1</v>
          </cell>
          <cell r="D1473">
            <v>1</v>
          </cell>
          <cell r="E1473">
            <v>6</v>
          </cell>
          <cell r="F1473" t="str">
            <v>1_6</v>
          </cell>
          <cell r="G1473">
            <v>124.5</v>
          </cell>
          <cell r="H1473">
            <v>781.5</v>
          </cell>
          <cell r="J1473">
            <v>1234</v>
          </cell>
          <cell r="K1473">
            <v>0.34109589041095889</v>
          </cell>
          <cell r="L1473">
            <v>2.1410958904109587</v>
          </cell>
          <cell r="M1473">
            <v>0</v>
          </cell>
          <cell r="N1473">
            <v>3.3808219178082193</v>
          </cell>
          <cell r="O1473">
            <v>5.8177570093457941E-2</v>
          </cell>
          <cell r="P1473">
            <v>0.36518691588785041</v>
          </cell>
          <cell r="Q1473">
            <v>0</v>
          </cell>
          <cell r="R1473">
            <v>0.57663551401869162</v>
          </cell>
        </row>
        <row r="1474">
          <cell r="C1474" t="str">
            <v>33_2</v>
          </cell>
          <cell r="D1474">
            <v>1</v>
          </cell>
          <cell r="E1474">
            <v>9</v>
          </cell>
          <cell r="F1474" t="str">
            <v>1_9</v>
          </cell>
          <cell r="G1474">
            <v>140</v>
          </cell>
          <cell r="J1474">
            <v>967</v>
          </cell>
          <cell r="K1474">
            <v>0.38356164383561642</v>
          </cell>
          <cell r="L1474">
            <v>0</v>
          </cell>
          <cell r="M1474">
            <v>0</v>
          </cell>
          <cell r="N1474">
            <v>2.6493150684931508</v>
          </cell>
          <cell r="O1474">
            <v>0.12646793134598011</v>
          </cell>
          <cell r="P1474">
            <v>0</v>
          </cell>
          <cell r="Q1474">
            <v>0</v>
          </cell>
          <cell r="R1474">
            <v>0.87353206865401978</v>
          </cell>
        </row>
        <row r="1475">
          <cell r="C1475" t="str">
            <v>33_4</v>
          </cell>
          <cell r="D1475">
            <v>1</v>
          </cell>
          <cell r="E1475">
            <v>8</v>
          </cell>
          <cell r="F1475" t="str">
            <v>1_8</v>
          </cell>
          <cell r="G1475">
            <v>10487</v>
          </cell>
          <cell r="J1475">
            <v>18299</v>
          </cell>
          <cell r="K1475">
            <v>28.731506849315068</v>
          </cell>
          <cell r="L1475">
            <v>0</v>
          </cell>
          <cell r="M1475">
            <v>0</v>
          </cell>
          <cell r="N1475">
            <v>50.134246575342466</v>
          </cell>
          <cell r="O1475">
            <v>0.36430903911623708</v>
          </cell>
          <cell r="P1475">
            <v>0</v>
          </cell>
          <cell r="Q1475">
            <v>0</v>
          </cell>
          <cell r="R1475">
            <v>0.63569096088376298</v>
          </cell>
        </row>
        <row r="1476">
          <cell r="C1476" t="str">
            <v>33_5</v>
          </cell>
          <cell r="D1476">
            <v>1</v>
          </cell>
          <cell r="E1476">
            <v>7</v>
          </cell>
          <cell r="F1476" t="str">
            <v>1_7</v>
          </cell>
          <cell r="G1476">
            <v>117</v>
          </cell>
          <cell r="J1476">
            <v>1238</v>
          </cell>
          <cell r="K1476">
            <v>0.32054794520547947</v>
          </cell>
          <cell r="L1476">
            <v>0</v>
          </cell>
          <cell r="M1476">
            <v>0</v>
          </cell>
          <cell r="N1476">
            <v>3.3917808219178083</v>
          </cell>
          <cell r="O1476">
            <v>8.6346863468634683E-2</v>
          </cell>
          <cell r="P1476">
            <v>0</v>
          </cell>
          <cell r="Q1476">
            <v>0</v>
          </cell>
          <cell r="R1476">
            <v>0.91365313653136526</v>
          </cell>
        </row>
        <row r="1477">
          <cell r="C1477" t="str">
            <v>33_6</v>
          </cell>
          <cell r="D1477">
            <v>1</v>
          </cell>
          <cell r="E1477">
            <v>9</v>
          </cell>
          <cell r="F1477" t="str">
            <v>1_9</v>
          </cell>
          <cell r="G1477">
            <v>3329</v>
          </cell>
          <cell r="J1477">
            <v>45257.5</v>
          </cell>
          <cell r="K1477">
            <v>9.1205479452054803</v>
          </cell>
          <cell r="L1477">
            <v>0</v>
          </cell>
          <cell r="M1477">
            <v>0</v>
          </cell>
          <cell r="N1477">
            <v>123.99315068493151</v>
          </cell>
          <cell r="O1477">
            <v>6.8516974879853462E-2</v>
          </cell>
          <cell r="P1477">
            <v>0</v>
          </cell>
          <cell r="Q1477">
            <v>0</v>
          </cell>
          <cell r="R1477">
            <v>0.93148302512014658</v>
          </cell>
        </row>
        <row r="1478">
          <cell r="C1478" t="str">
            <v>33_8</v>
          </cell>
          <cell r="D1478">
            <v>1</v>
          </cell>
          <cell r="E1478">
            <v>8</v>
          </cell>
          <cell r="F1478" t="str">
            <v>1_8</v>
          </cell>
          <cell r="G1478">
            <v>1224</v>
          </cell>
          <cell r="J1478">
            <v>12577</v>
          </cell>
          <cell r="K1478">
            <v>3.3534246575342466</v>
          </cell>
          <cell r="L1478">
            <v>0</v>
          </cell>
          <cell r="M1478">
            <v>0</v>
          </cell>
          <cell r="N1478">
            <v>34.457534246575342</v>
          </cell>
          <cell r="O1478">
            <v>8.8689225418447939E-2</v>
          </cell>
          <cell r="P1478">
            <v>0</v>
          </cell>
          <cell r="Q1478">
            <v>0</v>
          </cell>
          <cell r="R1478">
            <v>0.91131077458155207</v>
          </cell>
        </row>
        <row r="1479">
          <cell r="C1479" t="str">
            <v>33_9</v>
          </cell>
          <cell r="D1479">
            <v>1</v>
          </cell>
          <cell r="E1479">
            <v>1</v>
          </cell>
          <cell r="F1479" t="str">
            <v>1_1</v>
          </cell>
          <cell r="G1479">
            <v>582040.5</v>
          </cell>
          <cell r="H1479">
            <v>8951.5</v>
          </cell>
          <cell r="J1479">
            <v>9763</v>
          </cell>
          <cell r="K1479">
            <v>1594.631506849315</v>
          </cell>
          <cell r="L1479">
            <v>24.524657534246575</v>
          </cell>
          <cell r="M1479">
            <v>0</v>
          </cell>
          <cell r="N1479">
            <v>26.747945205479454</v>
          </cell>
          <cell r="O1479">
            <v>0.96884836580636025</v>
          </cell>
          <cell r="P1479">
            <v>1.4900416975306073E-2</v>
          </cell>
          <cell r="Q1479">
            <v>0</v>
          </cell>
          <cell r="R1479">
            <v>1.6251217218333596E-2</v>
          </cell>
        </row>
        <row r="1480">
          <cell r="C1480" t="str">
            <v>33_10</v>
          </cell>
          <cell r="D1480">
            <v>1</v>
          </cell>
          <cell r="E1480">
            <v>5</v>
          </cell>
          <cell r="F1480" t="str">
            <v>1_5</v>
          </cell>
          <cell r="G1480">
            <v>7111</v>
          </cell>
          <cell r="J1480">
            <v>1460.5</v>
          </cell>
          <cell r="K1480">
            <v>19.482191780821918</v>
          </cell>
          <cell r="L1480">
            <v>0</v>
          </cell>
          <cell r="M1480">
            <v>0</v>
          </cell>
          <cell r="N1480">
            <v>4.0013698630136982</v>
          </cell>
          <cell r="O1480">
            <v>0.82960975325205633</v>
          </cell>
          <cell r="P1480">
            <v>0</v>
          </cell>
          <cell r="Q1480">
            <v>0</v>
          </cell>
          <cell r="R1480">
            <v>0.17039024674794376</v>
          </cell>
        </row>
        <row r="1481">
          <cell r="C1481" t="str">
            <v>33_11</v>
          </cell>
          <cell r="D1481">
            <v>1</v>
          </cell>
          <cell r="E1481">
            <v>5</v>
          </cell>
          <cell r="F1481" t="str">
            <v>1_5</v>
          </cell>
          <cell r="G1481">
            <v>9758</v>
          </cell>
          <cell r="H1481">
            <v>2292.5</v>
          </cell>
          <cell r="I1481">
            <v>1060.5</v>
          </cell>
          <cell r="J1481">
            <v>15489</v>
          </cell>
          <cell r="K1481">
            <v>26.734246575342464</v>
          </cell>
          <cell r="L1481">
            <v>6.2808219178082192</v>
          </cell>
          <cell r="M1481">
            <v>2.9054794520547946</v>
          </cell>
          <cell r="N1481">
            <v>42.435616438356163</v>
          </cell>
          <cell r="O1481">
            <v>0.34118881118881123</v>
          </cell>
          <cell r="P1481">
            <v>8.0157342657342673E-2</v>
          </cell>
          <cell r="Q1481">
            <v>3.7080419580419584E-2</v>
          </cell>
          <cell r="R1481">
            <v>0.54157342657342666</v>
          </cell>
        </row>
        <row r="1482">
          <cell r="C1482" t="str">
            <v>33_12</v>
          </cell>
          <cell r="D1482">
            <v>1</v>
          </cell>
          <cell r="E1482">
            <v>5</v>
          </cell>
          <cell r="F1482" t="str">
            <v>1_5</v>
          </cell>
          <cell r="G1482">
            <v>44475.5</v>
          </cell>
          <cell r="H1482">
            <v>185.5</v>
          </cell>
          <cell r="I1482">
            <v>382.5</v>
          </cell>
          <cell r="J1482">
            <v>79139</v>
          </cell>
          <cell r="K1482">
            <v>121.85068493150685</v>
          </cell>
          <cell r="L1482">
            <v>0.50821917808219175</v>
          </cell>
          <cell r="M1482">
            <v>1.047945205479452</v>
          </cell>
          <cell r="N1482">
            <v>216.81917808219177</v>
          </cell>
          <cell r="O1482">
            <v>0.35814627664928633</v>
          </cell>
          <cell r="P1482">
            <v>1.4937692509008917E-3</v>
          </cell>
          <cell r="Q1482">
            <v>3.0801441426932135E-3</v>
          </cell>
          <cell r="R1482">
            <v>0.63727980995711953</v>
          </cell>
        </row>
        <row r="1483">
          <cell r="C1483" t="str">
            <v>33_13</v>
          </cell>
          <cell r="D1483">
            <v>1</v>
          </cell>
          <cell r="E1483">
            <v>5</v>
          </cell>
          <cell r="F1483" t="str">
            <v>1_5</v>
          </cell>
          <cell r="G1483">
            <v>3476.5</v>
          </cell>
          <cell r="J1483">
            <v>8310.5</v>
          </cell>
          <cell r="K1483">
            <v>9.5246575342465754</v>
          </cell>
          <cell r="L1483">
            <v>0</v>
          </cell>
          <cell r="M1483">
            <v>0</v>
          </cell>
          <cell r="N1483">
            <v>22.768493150684932</v>
          </cell>
          <cell r="O1483">
            <v>0.29494358191227626</v>
          </cell>
          <cell r="P1483">
            <v>0</v>
          </cell>
          <cell r="Q1483">
            <v>0</v>
          </cell>
          <cell r="R1483">
            <v>0.7050564180877239</v>
          </cell>
        </row>
        <row r="1484">
          <cell r="C1484" t="str">
            <v>33_15</v>
          </cell>
          <cell r="D1484">
            <v>1</v>
          </cell>
          <cell r="E1484">
            <v>9</v>
          </cell>
          <cell r="F1484" t="str">
            <v>1_9</v>
          </cell>
          <cell r="J1484">
            <v>2046</v>
          </cell>
          <cell r="K1484">
            <v>0</v>
          </cell>
          <cell r="L1484">
            <v>0</v>
          </cell>
          <cell r="M1484">
            <v>0</v>
          </cell>
          <cell r="N1484">
            <v>5.6054794520547944</v>
          </cell>
          <cell r="O1484">
            <v>0</v>
          </cell>
          <cell r="P1484">
            <v>0</v>
          </cell>
          <cell r="Q1484">
            <v>0</v>
          </cell>
          <cell r="R1484">
            <v>1</v>
          </cell>
        </row>
        <row r="1485">
          <cell r="C1485" t="str">
            <v>33_16</v>
          </cell>
          <cell r="D1485">
            <v>1</v>
          </cell>
          <cell r="E1485">
            <v>8</v>
          </cell>
          <cell r="F1485" t="str">
            <v>1_8</v>
          </cell>
          <cell r="J1485">
            <v>1574.5</v>
          </cell>
          <cell r="K1485">
            <v>0</v>
          </cell>
          <cell r="L1485">
            <v>0</v>
          </cell>
          <cell r="M1485">
            <v>0</v>
          </cell>
          <cell r="N1485">
            <v>4.3136986301369866</v>
          </cell>
          <cell r="O1485">
            <v>0</v>
          </cell>
          <cell r="P1485">
            <v>0</v>
          </cell>
          <cell r="Q1485">
            <v>0</v>
          </cell>
          <cell r="R1485">
            <v>1</v>
          </cell>
        </row>
        <row r="1486">
          <cell r="C1486" t="str">
            <v>33_17</v>
          </cell>
          <cell r="D1486">
            <v>1</v>
          </cell>
          <cell r="E1486">
            <v>3</v>
          </cell>
          <cell r="F1486" t="str">
            <v>1_3</v>
          </cell>
          <cell r="G1486">
            <v>5348.5</v>
          </cell>
          <cell r="J1486">
            <v>15362.5</v>
          </cell>
          <cell r="K1486">
            <v>14.653424657534247</v>
          </cell>
          <cell r="L1486">
            <v>0</v>
          </cell>
          <cell r="M1486">
            <v>0</v>
          </cell>
          <cell r="N1486">
            <v>42.089041095890408</v>
          </cell>
          <cell r="O1486">
            <v>0.25824441118246344</v>
          </cell>
          <cell r="P1486">
            <v>0</v>
          </cell>
          <cell r="Q1486">
            <v>0</v>
          </cell>
          <cell r="R1486">
            <v>0.74175558881753656</v>
          </cell>
        </row>
        <row r="1487">
          <cell r="C1487" t="str">
            <v>33_18</v>
          </cell>
          <cell r="D1487">
            <v>1</v>
          </cell>
          <cell r="E1487">
            <v>3</v>
          </cell>
          <cell r="F1487" t="str">
            <v>1_3</v>
          </cell>
          <cell r="G1487">
            <v>4496.5</v>
          </cell>
          <cell r="J1487">
            <v>4848.5</v>
          </cell>
          <cell r="K1487">
            <v>12.319178082191781</v>
          </cell>
          <cell r="L1487">
            <v>0</v>
          </cell>
          <cell r="M1487">
            <v>0</v>
          </cell>
          <cell r="N1487">
            <v>13.283561643835617</v>
          </cell>
          <cell r="O1487">
            <v>0.48116639914392723</v>
          </cell>
          <cell r="P1487">
            <v>0</v>
          </cell>
          <cell r="Q1487">
            <v>0</v>
          </cell>
          <cell r="R1487">
            <v>0.51883360085607277</v>
          </cell>
        </row>
        <row r="1488">
          <cell r="C1488" t="str">
            <v>33_19</v>
          </cell>
          <cell r="D1488">
            <v>1</v>
          </cell>
          <cell r="E1488">
            <v>4</v>
          </cell>
          <cell r="F1488" t="str">
            <v>1_4</v>
          </cell>
          <cell r="G1488">
            <v>2630.5</v>
          </cell>
          <cell r="J1488">
            <v>1109</v>
          </cell>
          <cell r="K1488">
            <v>7.2068493150684931</v>
          </cell>
          <cell r="L1488">
            <v>0</v>
          </cell>
          <cell r="M1488">
            <v>0</v>
          </cell>
          <cell r="N1488">
            <v>3.0383561643835617</v>
          </cell>
          <cell r="O1488">
            <v>0.70343628827383331</v>
          </cell>
          <cell r="P1488">
            <v>0</v>
          </cell>
          <cell r="Q1488">
            <v>0</v>
          </cell>
          <cell r="R1488">
            <v>0.29656371172616658</v>
          </cell>
        </row>
        <row r="1489">
          <cell r="C1489" t="str">
            <v>33_20</v>
          </cell>
          <cell r="D1489">
            <v>1</v>
          </cell>
          <cell r="E1489">
            <v>4</v>
          </cell>
          <cell r="F1489" t="str">
            <v>1_4</v>
          </cell>
          <cell r="J1489">
            <v>3189</v>
          </cell>
          <cell r="K1489">
            <v>0</v>
          </cell>
          <cell r="L1489">
            <v>0</v>
          </cell>
          <cell r="M1489">
            <v>0</v>
          </cell>
          <cell r="N1489">
            <v>8.7369863013698623</v>
          </cell>
          <cell r="O1489">
            <v>0</v>
          </cell>
          <cell r="P1489">
            <v>0</v>
          </cell>
          <cell r="Q1489">
            <v>0</v>
          </cell>
          <cell r="R1489">
            <v>1</v>
          </cell>
        </row>
        <row r="1490">
          <cell r="C1490" t="str">
            <v>33_21</v>
          </cell>
          <cell r="D1490">
            <v>1</v>
          </cell>
          <cell r="E1490">
            <v>6</v>
          </cell>
          <cell r="F1490" t="str">
            <v>1_6</v>
          </cell>
          <cell r="G1490">
            <v>1236</v>
          </cell>
          <cell r="J1490">
            <v>2487.5</v>
          </cell>
          <cell r="K1490">
            <v>3.3863013698630136</v>
          </cell>
          <cell r="L1490">
            <v>0</v>
          </cell>
          <cell r="M1490">
            <v>0</v>
          </cell>
          <cell r="N1490">
            <v>6.8150684931506849</v>
          </cell>
          <cell r="O1490">
            <v>0.33194574996642939</v>
          </cell>
          <cell r="P1490">
            <v>0</v>
          </cell>
          <cell r="Q1490">
            <v>0</v>
          </cell>
          <cell r="R1490">
            <v>0.66805425003357055</v>
          </cell>
        </row>
        <row r="1491">
          <cell r="C1491" t="str">
            <v>33_22</v>
          </cell>
          <cell r="D1491">
            <v>1</v>
          </cell>
          <cell r="E1491">
            <v>7</v>
          </cell>
          <cell r="F1491" t="str">
            <v>1_7</v>
          </cell>
          <cell r="J1491">
            <v>2266</v>
          </cell>
          <cell r="K1491">
            <v>0</v>
          </cell>
          <cell r="L1491">
            <v>0</v>
          </cell>
          <cell r="M1491">
            <v>0</v>
          </cell>
          <cell r="N1491">
            <v>6.2082191780821914</v>
          </cell>
          <cell r="O1491">
            <v>0</v>
          </cell>
          <cell r="P1491">
            <v>0</v>
          </cell>
          <cell r="Q1491">
            <v>0</v>
          </cell>
          <cell r="R1491">
            <v>1</v>
          </cell>
        </row>
        <row r="1492">
          <cell r="C1492" t="str">
            <v>33_23</v>
          </cell>
          <cell r="D1492">
            <v>1</v>
          </cell>
          <cell r="E1492">
            <v>1</v>
          </cell>
          <cell r="F1492" t="str">
            <v>1_1</v>
          </cell>
          <cell r="G1492">
            <v>551277.5</v>
          </cell>
          <cell r="H1492">
            <v>2539.5</v>
          </cell>
          <cell r="J1492">
            <v>3066</v>
          </cell>
          <cell r="K1492">
            <v>1510.3493150684931</v>
          </cell>
          <cell r="L1492">
            <v>6.9575342465753423</v>
          </cell>
          <cell r="M1492">
            <v>0</v>
          </cell>
          <cell r="N1492">
            <v>8.4</v>
          </cell>
          <cell r="O1492">
            <v>0.98993415133879104</v>
          </cell>
          <cell r="P1492">
            <v>4.5602038489233826E-3</v>
          </cell>
          <cell r="Q1492">
            <v>0</v>
          </cell>
          <cell r="R1492">
            <v>5.5056448122855258E-3</v>
          </cell>
        </row>
        <row r="1493">
          <cell r="C1493" t="str">
            <v>33_24</v>
          </cell>
          <cell r="D1493">
            <v>1</v>
          </cell>
          <cell r="E1493">
            <v>5</v>
          </cell>
          <cell r="F1493" t="str">
            <v>1_5</v>
          </cell>
          <cell r="G1493">
            <v>24603.5</v>
          </cell>
          <cell r="J1493">
            <v>13171.5</v>
          </cell>
          <cell r="K1493">
            <v>67.406849315068499</v>
          </cell>
          <cell r="L1493">
            <v>0</v>
          </cell>
          <cell r="M1493">
            <v>0</v>
          </cell>
          <cell r="N1493">
            <v>36.086301369863016</v>
          </cell>
          <cell r="O1493">
            <v>0.65131700860357378</v>
          </cell>
          <cell r="P1493">
            <v>0</v>
          </cell>
          <cell r="Q1493">
            <v>0</v>
          </cell>
          <cell r="R1493">
            <v>0.34868299139642617</v>
          </cell>
        </row>
        <row r="1494">
          <cell r="C1494" t="str">
            <v>33_25</v>
          </cell>
          <cell r="D1494">
            <v>1</v>
          </cell>
          <cell r="E1494">
            <v>1</v>
          </cell>
          <cell r="F1494" t="str">
            <v>1_1</v>
          </cell>
          <cell r="G1494">
            <v>1743024.5</v>
          </cell>
          <cell r="H1494">
            <v>16120.5</v>
          </cell>
          <cell r="J1494">
            <v>19772.5</v>
          </cell>
          <cell r="K1494">
            <v>4775.4095890410963</v>
          </cell>
          <cell r="L1494">
            <v>44.165753424657531</v>
          </cell>
          <cell r="M1494">
            <v>0</v>
          </cell>
          <cell r="N1494">
            <v>54.171232876712331</v>
          </cell>
          <cell r="O1494">
            <v>0.97982312276988659</v>
          </cell>
          <cell r="P1494">
            <v>9.0619716765954553E-3</v>
          </cell>
          <cell r="Q1494">
            <v>0</v>
          </cell>
          <cell r="R1494">
            <v>1.1114905553517797E-2</v>
          </cell>
        </row>
        <row r="1495">
          <cell r="C1495" t="str">
            <v>33_26</v>
          </cell>
          <cell r="D1495">
            <v>1</v>
          </cell>
          <cell r="E1495">
            <v>3</v>
          </cell>
          <cell r="F1495" t="str">
            <v>1_3</v>
          </cell>
          <cell r="G1495">
            <v>20516.5</v>
          </cell>
          <cell r="H1495">
            <v>243.5</v>
          </cell>
          <cell r="I1495">
            <v>152</v>
          </cell>
          <cell r="J1495">
            <v>6331</v>
          </cell>
          <cell r="K1495">
            <v>56.209589041095889</v>
          </cell>
          <cell r="L1495">
            <v>0.66712328767123286</v>
          </cell>
          <cell r="M1495">
            <v>0.41643835616438357</v>
          </cell>
          <cell r="N1495">
            <v>17.345205479452055</v>
          </cell>
          <cell r="O1495">
            <v>0.7530925375325771</v>
          </cell>
          <cell r="P1495">
            <v>8.9380758359945672E-3</v>
          </cell>
          <cell r="Q1495">
            <v>5.5794148955695035E-3</v>
          </cell>
          <cell r="R1495">
            <v>0.23238997173585874</v>
          </cell>
        </row>
        <row r="1496">
          <cell r="C1496" t="str">
            <v>33_27</v>
          </cell>
          <cell r="D1496">
            <v>1</v>
          </cell>
          <cell r="E1496">
            <v>4</v>
          </cell>
          <cell r="F1496" t="str">
            <v>1_4</v>
          </cell>
          <cell r="G1496">
            <v>3026</v>
          </cell>
          <cell r="J1496">
            <v>4238</v>
          </cell>
          <cell r="K1496">
            <v>8.2904109589041095</v>
          </cell>
          <cell r="L1496">
            <v>0</v>
          </cell>
          <cell r="M1496">
            <v>0</v>
          </cell>
          <cell r="N1496">
            <v>11.610958904109589</v>
          </cell>
          <cell r="O1496">
            <v>0.41657488986784141</v>
          </cell>
          <cell r="P1496">
            <v>0</v>
          </cell>
          <cell r="Q1496">
            <v>0</v>
          </cell>
          <cell r="R1496">
            <v>0.58342511013215859</v>
          </cell>
        </row>
        <row r="1497">
          <cell r="C1497" t="str">
            <v>33_28</v>
          </cell>
          <cell r="D1497">
            <v>1</v>
          </cell>
          <cell r="E1497">
            <v>6</v>
          </cell>
          <cell r="F1497" t="str">
            <v>1_6</v>
          </cell>
          <cell r="G1497">
            <v>2666.5</v>
          </cell>
          <cell r="J1497">
            <v>4679</v>
          </cell>
          <cell r="K1497">
            <v>7.3054794520547945</v>
          </cell>
          <cell r="L1497">
            <v>0</v>
          </cell>
          <cell r="M1497">
            <v>0</v>
          </cell>
          <cell r="N1497">
            <v>12.819178082191781</v>
          </cell>
          <cell r="O1497">
            <v>0.36301136750391394</v>
          </cell>
          <cell r="P1497">
            <v>0</v>
          </cell>
          <cell r="Q1497">
            <v>0</v>
          </cell>
          <cell r="R1497">
            <v>0.63698863249608606</v>
          </cell>
        </row>
        <row r="1498">
          <cell r="C1498" t="str">
            <v>33_29</v>
          </cell>
          <cell r="D1498">
            <v>1</v>
          </cell>
          <cell r="E1498">
            <v>4</v>
          </cell>
          <cell r="F1498" t="str">
            <v>1_4</v>
          </cell>
          <cell r="G1498">
            <v>8653.5</v>
          </cell>
          <cell r="H1498">
            <v>146</v>
          </cell>
          <cell r="J1498">
            <v>4710.5</v>
          </cell>
          <cell r="K1498">
            <v>23.708219178082192</v>
          </cell>
          <cell r="L1498">
            <v>0.4</v>
          </cell>
          <cell r="M1498">
            <v>0</v>
          </cell>
          <cell r="N1498">
            <v>12.905479452054795</v>
          </cell>
          <cell r="O1498">
            <v>0.64052553663952627</v>
          </cell>
          <cell r="P1498">
            <v>1.080680977054034E-2</v>
          </cell>
          <cell r="Q1498">
            <v>0</v>
          </cell>
          <cell r="R1498">
            <v>0.3486676535899334</v>
          </cell>
        </row>
        <row r="1499">
          <cell r="C1499" t="str">
            <v>33_30</v>
          </cell>
          <cell r="D1499">
            <v>1</v>
          </cell>
          <cell r="E1499">
            <v>8</v>
          </cell>
          <cell r="F1499" t="str">
            <v>1_8</v>
          </cell>
          <cell r="G1499">
            <v>197.5</v>
          </cell>
          <cell r="J1499">
            <v>1134</v>
          </cell>
          <cell r="K1499">
            <v>0.54109589041095896</v>
          </cell>
          <cell r="L1499">
            <v>0</v>
          </cell>
          <cell r="M1499">
            <v>0</v>
          </cell>
          <cell r="N1499">
            <v>3.106849315068493</v>
          </cell>
          <cell r="O1499">
            <v>0.14832895230942547</v>
          </cell>
          <cell r="P1499">
            <v>0</v>
          </cell>
          <cell r="Q1499">
            <v>0</v>
          </cell>
          <cell r="R1499">
            <v>0.85167104769057445</v>
          </cell>
        </row>
        <row r="1500">
          <cell r="C1500" t="str">
            <v>33_31</v>
          </cell>
          <cell r="D1500">
            <v>1</v>
          </cell>
          <cell r="E1500">
            <v>4</v>
          </cell>
          <cell r="F1500" t="str">
            <v>1_4</v>
          </cell>
          <cell r="J1500">
            <v>1413</v>
          </cell>
          <cell r="K1500">
            <v>0</v>
          </cell>
          <cell r="L1500">
            <v>0</v>
          </cell>
          <cell r="M1500">
            <v>0</v>
          </cell>
          <cell r="N1500">
            <v>3.871232876712329</v>
          </cell>
          <cell r="O1500">
            <v>0</v>
          </cell>
          <cell r="P1500">
            <v>0</v>
          </cell>
          <cell r="Q1500">
            <v>0</v>
          </cell>
          <cell r="R1500">
            <v>1</v>
          </cell>
        </row>
        <row r="1501">
          <cell r="C1501" t="str">
            <v>33_32</v>
          </cell>
          <cell r="D1501">
            <v>1</v>
          </cell>
          <cell r="E1501">
            <v>8</v>
          </cell>
          <cell r="F1501" t="str">
            <v>1_8</v>
          </cell>
          <cell r="G1501">
            <v>1966.5</v>
          </cell>
          <cell r="J1501">
            <v>6576</v>
          </cell>
          <cell r="K1501">
            <v>5.3876712328767127</v>
          </cell>
          <cell r="L1501">
            <v>0</v>
          </cell>
          <cell r="M1501">
            <v>0</v>
          </cell>
          <cell r="N1501">
            <v>18.016438356164382</v>
          </cell>
          <cell r="O1501">
            <v>0.23020193151887622</v>
          </cell>
          <cell r="P1501">
            <v>0</v>
          </cell>
          <cell r="Q1501">
            <v>0</v>
          </cell>
          <cell r="R1501">
            <v>0.76979806848112375</v>
          </cell>
        </row>
        <row r="1502">
          <cell r="C1502" t="str">
            <v>33_33</v>
          </cell>
          <cell r="D1502">
            <v>1</v>
          </cell>
          <cell r="E1502">
            <v>1</v>
          </cell>
          <cell r="F1502" t="str">
            <v>1_1</v>
          </cell>
          <cell r="G1502">
            <v>771644</v>
          </cell>
          <cell r="H1502">
            <v>5433</v>
          </cell>
          <cell r="J1502">
            <v>3779</v>
          </cell>
          <cell r="K1502">
            <v>2114.0931506849315</v>
          </cell>
          <cell r="L1502">
            <v>14.884931506849314</v>
          </cell>
          <cell r="M1502">
            <v>0</v>
          </cell>
          <cell r="N1502">
            <v>10.353424657534246</v>
          </cell>
          <cell r="O1502">
            <v>0.98820269038081299</v>
          </cell>
          <cell r="P1502">
            <v>6.9577489319413571E-3</v>
          </cell>
          <cell r="Q1502">
            <v>0</v>
          </cell>
          <cell r="R1502">
            <v>4.8395606872457921E-3</v>
          </cell>
        </row>
        <row r="1503">
          <cell r="C1503" t="str">
            <v>33_34</v>
          </cell>
          <cell r="D1503">
            <v>1</v>
          </cell>
          <cell r="E1503">
            <v>2</v>
          </cell>
          <cell r="F1503" t="str">
            <v>1_2</v>
          </cell>
          <cell r="G1503">
            <v>138177.5</v>
          </cell>
          <cell r="H1503">
            <v>3933</v>
          </cell>
          <cell r="I1503">
            <v>1993</v>
          </cell>
          <cell r="J1503">
            <v>16397</v>
          </cell>
          <cell r="K1503">
            <v>378.56849315068496</v>
          </cell>
          <cell r="L1503">
            <v>10.775342465753425</v>
          </cell>
          <cell r="M1503">
            <v>5.4602739726027396</v>
          </cell>
          <cell r="N1503">
            <v>44.923287671232877</v>
          </cell>
          <cell r="O1503">
            <v>0.86091632113295602</v>
          </cell>
          <cell r="P1503">
            <v>2.4504596558889227E-2</v>
          </cell>
          <cell r="Q1503">
            <v>1.2417406799355764E-2</v>
          </cell>
          <cell r="R1503">
            <v>0.10216167550879904</v>
          </cell>
        </row>
        <row r="1504">
          <cell r="C1504" t="str">
            <v>33_35</v>
          </cell>
          <cell r="D1504">
            <v>1</v>
          </cell>
          <cell r="E1504">
            <v>8</v>
          </cell>
          <cell r="F1504" t="str">
            <v>1_8</v>
          </cell>
          <cell r="G1504">
            <v>201.5</v>
          </cell>
          <cell r="J1504">
            <v>5466.5</v>
          </cell>
          <cell r="K1504">
            <v>0.55205479452054795</v>
          </cell>
          <cell r="L1504">
            <v>0</v>
          </cell>
          <cell r="M1504">
            <v>0</v>
          </cell>
          <cell r="N1504">
            <v>14.976712328767123</v>
          </cell>
          <cell r="O1504">
            <v>3.5550458715596332E-2</v>
          </cell>
          <cell r="P1504">
            <v>0</v>
          </cell>
          <cell r="Q1504">
            <v>0</v>
          </cell>
          <cell r="R1504">
            <v>0.96444954128440374</v>
          </cell>
        </row>
        <row r="1505">
          <cell r="C1505" t="str">
            <v>33_36</v>
          </cell>
          <cell r="D1505">
            <v>1</v>
          </cell>
          <cell r="E1505">
            <v>2</v>
          </cell>
          <cell r="F1505" t="str">
            <v>1_2</v>
          </cell>
          <cell r="G1505">
            <v>429280.5</v>
          </cell>
          <cell r="H1505">
            <v>7021</v>
          </cell>
          <cell r="I1505">
            <v>423.5</v>
          </cell>
          <cell r="J1505">
            <v>31895.5</v>
          </cell>
          <cell r="K1505">
            <v>1176.1109589041096</v>
          </cell>
          <cell r="L1505">
            <v>19.235616438356164</v>
          </cell>
          <cell r="M1505">
            <v>1.1602739726027398</v>
          </cell>
          <cell r="N1505">
            <v>87.384931506849313</v>
          </cell>
          <cell r="O1505">
            <v>0.91605147448735169</v>
          </cell>
          <cell r="P1505">
            <v>1.4982272435798263E-2</v>
          </cell>
          <cell r="Q1505">
            <v>9.0371633336569794E-4</v>
          </cell>
          <cell r="R1505">
            <v>6.8062536743484336E-2</v>
          </cell>
        </row>
        <row r="1506">
          <cell r="C1506" t="str">
            <v>33_37</v>
          </cell>
          <cell r="D1506">
            <v>1</v>
          </cell>
          <cell r="E1506">
            <v>5</v>
          </cell>
          <cell r="F1506" t="str">
            <v>1_5</v>
          </cell>
          <cell r="G1506">
            <v>7876</v>
          </cell>
          <cell r="J1506">
            <v>8526</v>
          </cell>
          <cell r="K1506">
            <v>21.578082191780823</v>
          </cell>
          <cell r="L1506">
            <v>0</v>
          </cell>
          <cell r="M1506">
            <v>0</v>
          </cell>
          <cell r="N1506">
            <v>23.358904109589041</v>
          </cell>
          <cell r="O1506">
            <v>0.48018534325082307</v>
          </cell>
          <cell r="P1506">
            <v>0</v>
          </cell>
          <cell r="Q1506">
            <v>0</v>
          </cell>
          <cell r="R1506">
            <v>0.51981465674917693</v>
          </cell>
        </row>
        <row r="1507">
          <cell r="C1507" t="str">
            <v>33_38</v>
          </cell>
          <cell r="D1507">
            <v>1</v>
          </cell>
          <cell r="E1507">
            <v>4</v>
          </cell>
          <cell r="F1507" t="str">
            <v>1_4</v>
          </cell>
          <cell r="G1507">
            <v>270.5</v>
          </cell>
          <cell r="J1507">
            <v>505.5</v>
          </cell>
          <cell r="K1507">
            <v>0.74109589041095891</v>
          </cell>
          <cell r="L1507">
            <v>0</v>
          </cell>
          <cell r="M1507">
            <v>0</v>
          </cell>
          <cell r="N1507">
            <v>1.3849315068493151</v>
          </cell>
          <cell r="O1507">
            <v>0.34858247422680411</v>
          </cell>
          <cell r="P1507">
            <v>0</v>
          </cell>
          <cell r="Q1507">
            <v>0</v>
          </cell>
          <cell r="R1507">
            <v>0.65141752577319589</v>
          </cell>
        </row>
        <row r="1508">
          <cell r="C1508" t="str">
            <v>33_39</v>
          </cell>
          <cell r="D1508">
            <v>1</v>
          </cell>
          <cell r="E1508">
            <v>3</v>
          </cell>
          <cell r="F1508" t="str">
            <v>1_3</v>
          </cell>
          <cell r="G1508">
            <v>15298</v>
          </cell>
          <cell r="H1508">
            <v>157.5</v>
          </cell>
          <cell r="J1508">
            <v>23261.5</v>
          </cell>
          <cell r="K1508">
            <v>41.912328767123284</v>
          </cell>
          <cell r="L1508">
            <v>0.4315068493150685</v>
          </cell>
          <cell r="M1508">
            <v>0</v>
          </cell>
          <cell r="N1508">
            <v>63.730136986301368</v>
          </cell>
          <cell r="O1508">
            <v>0.39512358912105788</v>
          </cell>
          <cell r="P1508">
            <v>4.0679804736937263E-3</v>
          </cell>
          <cell r="Q1508">
            <v>0</v>
          </cell>
          <cell r="R1508">
            <v>0.60080843040524834</v>
          </cell>
        </row>
        <row r="1509">
          <cell r="C1509" t="str">
            <v>33_40</v>
          </cell>
          <cell r="D1509">
            <v>1</v>
          </cell>
          <cell r="E1509">
            <v>7</v>
          </cell>
          <cell r="F1509" t="str">
            <v>1_7</v>
          </cell>
          <cell r="H1509">
            <v>463</v>
          </cell>
          <cell r="J1509">
            <v>4249</v>
          </cell>
          <cell r="K1509">
            <v>0</v>
          </cell>
          <cell r="L1509">
            <v>1.2684931506849315</v>
          </cell>
          <cell r="M1509">
            <v>0</v>
          </cell>
          <cell r="N1509">
            <v>11.641095890410959</v>
          </cell>
          <cell r="O1509">
            <v>0</v>
          </cell>
          <cell r="P1509">
            <v>9.82597623089983E-2</v>
          </cell>
          <cell r="Q1509">
            <v>0</v>
          </cell>
          <cell r="R1509">
            <v>0.90174023769100164</v>
          </cell>
        </row>
        <row r="1510">
          <cell r="C1510" t="str">
            <v>33_41</v>
          </cell>
          <cell r="D1510">
            <v>1</v>
          </cell>
          <cell r="E1510">
            <v>9</v>
          </cell>
          <cell r="F1510" t="str">
            <v>1_9</v>
          </cell>
          <cell r="G1510">
            <v>841</v>
          </cell>
          <cell r="J1510">
            <v>4848</v>
          </cell>
          <cell r="K1510">
            <v>2.3041095890410959</v>
          </cell>
          <cell r="L1510">
            <v>0</v>
          </cell>
          <cell r="M1510">
            <v>0</v>
          </cell>
          <cell r="N1510">
            <v>13.282191780821918</v>
          </cell>
          <cell r="O1510">
            <v>0.14782914396203198</v>
          </cell>
          <cell r="P1510">
            <v>0</v>
          </cell>
          <cell r="Q1510">
            <v>0</v>
          </cell>
          <cell r="R1510">
            <v>0.85217085603796805</v>
          </cell>
        </row>
        <row r="1511">
          <cell r="C1511" t="str">
            <v>33_42</v>
          </cell>
          <cell r="D1511">
            <v>1</v>
          </cell>
          <cell r="E1511">
            <v>2</v>
          </cell>
          <cell r="F1511" t="str">
            <v>1_2</v>
          </cell>
          <cell r="G1511">
            <v>126271</v>
          </cell>
          <cell r="J1511">
            <v>31329</v>
          </cell>
          <cell r="K1511">
            <v>345.94794520547947</v>
          </cell>
          <cell r="L1511">
            <v>0</v>
          </cell>
          <cell r="M1511">
            <v>0</v>
          </cell>
          <cell r="N1511">
            <v>85.832876712328769</v>
          </cell>
          <cell r="O1511">
            <v>0.80121192893401016</v>
          </cell>
          <cell r="P1511">
            <v>0</v>
          </cell>
          <cell r="Q1511">
            <v>0</v>
          </cell>
          <cell r="R1511">
            <v>0.19878807106598986</v>
          </cell>
        </row>
        <row r="1512">
          <cell r="C1512" t="str">
            <v>33_45</v>
          </cell>
          <cell r="D1512">
            <v>1</v>
          </cell>
          <cell r="E1512">
            <v>5</v>
          </cell>
          <cell r="F1512" t="str">
            <v>1_5</v>
          </cell>
          <cell r="G1512">
            <v>5688.5</v>
          </cell>
          <cell r="H1512">
            <v>753</v>
          </cell>
          <cell r="J1512">
            <v>14272</v>
          </cell>
          <cell r="K1512">
            <v>15.584931506849315</v>
          </cell>
          <cell r="L1512">
            <v>2.0630136986301371</v>
          </cell>
          <cell r="M1512">
            <v>0</v>
          </cell>
          <cell r="N1512">
            <v>39.101369863013701</v>
          </cell>
          <cell r="O1512">
            <v>0.27462765829048685</v>
          </cell>
          <cell r="P1512">
            <v>3.6353103048736332E-2</v>
          </cell>
          <cell r="Q1512">
            <v>0</v>
          </cell>
          <cell r="R1512">
            <v>0.68901923866077686</v>
          </cell>
        </row>
        <row r="1513">
          <cell r="C1513" t="str">
            <v>33_46</v>
          </cell>
          <cell r="D1513">
            <v>1</v>
          </cell>
          <cell r="E1513">
            <v>4</v>
          </cell>
          <cell r="F1513" t="str">
            <v>1_4</v>
          </cell>
          <cell r="G1513">
            <v>1218.5</v>
          </cell>
          <cell r="J1513">
            <v>320</v>
          </cell>
          <cell r="K1513">
            <v>3.3383561643835615</v>
          </cell>
          <cell r="L1513">
            <v>0</v>
          </cell>
          <cell r="M1513">
            <v>0</v>
          </cell>
          <cell r="N1513">
            <v>0.87671232876712324</v>
          </cell>
          <cell r="O1513">
            <v>0.79200519987000317</v>
          </cell>
          <cell r="P1513">
            <v>0</v>
          </cell>
          <cell r="Q1513">
            <v>0</v>
          </cell>
          <cell r="R1513">
            <v>0.20799480012999672</v>
          </cell>
        </row>
        <row r="1514">
          <cell r="C1514" t="str">
            <v>33_47</v>
          </cell>
          <cell r="D1514">
            <v>1</v>
          </cell>
          <cell r="E1514">
            <v>6</v>
          </cell>
          <cell r="F1514" t="str">
            <v>1_6</v>
          </cell>
          <cell r="G1514">
            <v>6732</v>
          </cell>
          <cell r="H1514">
            <v>349.5</v>
          </cell>
          <cell r="J1514">
            <v>7593</v>
          </cell>
          <cell r="K1514">
            <v>18.443835616438356</v>
          </cell>
          <cell r="L1514">
            <v>0.95753424657534247</v>
          </cell>
          <cell r="M1514">
            <v>0</v>
          </cell>
          <cell r="N1514">
            <v>20.802739726027397</v>
          </cell>
          <cell r="O1514">
            <v>0.45875498313400798</v>
          </cell>
          <cell r="P1514">
            <v>2.3816825104773585E-2</v>
          </cell>
          <cell r="Q1514">
            <v>0</v>
          </cell>
          <cell r="R1514">
            <v>0.51742819176121846</v>
          </cell>
        </row>
        <row r="1515">
          <cell r="C1515" t="str">
            <v>33_48</v>
          </cell>
          <cell r="D1515">
            <v>1</v>
          </cell>
          <cell r="E1515">
            <v>7</v>
          </cell>
          <cell r="F1515" t="str">
            <v>1_7</v>
          </cell>
          <cell r="G1515">
            <v>3008</v>
          </cell>
          <cell r="J1515">
            <v>17752</v>
          </cell>
          <cell r="K1515">
            <v>8.2410958904109588</v>
          </cell>
          <cell r="L1515">
            <v>0</v>
          </cell>
          <cell r="M1515">
            <v>0</v>
          </cell>
          <cell r="N1515">
            <v>48.635616438356166</v>
          </cell>
          <cell r="O1515">
            <v>0.14489402697495182</v>
          </cell>
          <cell r="P1515">
            <v>0</v>
          </cell>
          <cell r="Q1515">
            <v>0</v>
          </cell>
          <cell r="R1515">
            <v>0.85510597302504809</v>
          </cell>
        </row>
        <row r="1516">
          <cell r="C1516" t="str">
            <v>33_49</v>
          </cell>
          <cell r="D1516">
            <v>1</v>
          </cell>
          <cell r="E1516">
            <v>8</v>
          </cell>
          <cell r="F1516" t="str">
            <v>1_8</v>
          </cell>
          <cell r="G1516">
            <v>3912</v>
          </cell>
          <cell r="J1516">
            <v>4045</v>
          </cell>
          <cell r="K1516">
            <v>10.717808219178082</v>
          </cell>
          <cell r="L1516">
            <v>0</v>
          </cell>
          <cell r="M1516">
            <v>0</v>
          </cell>
          <cell r="N1516">
            <v>11.082191780821917</v>
          </cell>
          <cell r="O1516">
            <v>0.49164257886137996</v>
          </cell>
          <cell r="P1516">
            <v>0</v>
          </cell>
          <cell r="Q1516">
            <v>0</v>
          </cell>
          <cell r="R1516">
            <v>0.50835742113862015</v>
          </cell>
        </row>
        <row r="1517">
          <cell r="C1517" t="str">
            <v>33_50</v>
          </cell>
          <cell r="D1517">
            <v>1</v>
          </cell>
          <cell r="E1517">
            <v>1</v>
          </cell>
          <cell r="F1517" t="str">
            <v>1_1</v>
          </cell>
          <cell r="G1517">
            <v>291083.5</v>
          </cell>
          <cell r="H1517">
            <v>2092</v>
          </cell>
          <cell r="J1517">
            <v>1772.5</v>
          </cell>
          <cell r="K1517">
            <v>797.48904109589046</v>
          </cell>
          <cell r="L1517">
            <v>5.7315068493150685</v>
          </cell>
          <cell r="M1517">
            <v>0</v>
          </cell>
          <cell r="N1517">
            <v>4.8561643835616435</v>
          </cell>
          <cell r="O1517">
            <v>0.9868976904403487</v>
          </cell>
          <cell r="P1517">
            <v>7.0927756757123281E-3</v>
          </cell>
          <cell r="Q1517">
            <v>0</v>
          </cell>
          <cell r="R1517">
            <v>6.0095338839388623E-3</v>
          </cell>
        </row>
        <row r="1518">
          <cell r="C1518" t="str">
            <v>33_51</v>
          </cell>
          <cell r="D1518">
            <v>1</v>
          </cell>
          <cell r="E1518">
            <v>5</v>
          </cell>
          <cell r="F1518" t="str">
            <v>1_5</v>
          </cell>
          <cell r="G1518">
            <v>42161.5</v>
          </cell>
          <cell r="H1518">
            <v>491.5</v>
          </cell>
          <cell r="I1518">
            <v>437.5</v>
          </cell>
          <cell r="J1518">
            <v>14492.5</v>
          </cell>
          <cell r="K1518">
            <v>115.51095890410959</v>
          </cell>
          <cell r="L1518">
            <v>1.3465753424657534</v>
          </cell>
          <cell r="M1518">
            <v>1.1986301369863013</v>
          </cell>
          <cell r="N1518">
            <v>39.705479452054796</v>
          </cell>
          <cell r="O1518">
            <v>0.73218658284563154</v>
          </cell>
          <cell r="P1518">
            <v>8.5355052706527958E-3</v>
          </cell>
          <cell r="Q1518">
            <v>7.5977284962575756E-3</v>
          </cell>
          <cell r="R1518">
            <v>0.25168018338745812</v>
          </cell>
        </row>
        <row r="1519">
          <cell r="C1519" t="str">
            <v>33_53</v>
          </cell>
          <cell r="D1519">
            <v>1</v>
          </cell>
          <cell r="E1519">
            <v>9</v>
          </cell>
          <cell r="F1519" t="str">
            <v>1_9</v>
          </cell>
          <cell r="G1519">
            <v>931</v>
          </cell>
          <cell r="H1519">
            <v>199.5</v>
          </cell>
          <cell r="J1519">
            <v>7016.5</v>
          </cell>
          <cell r="K1519">
            <v>2.5506849315068494</v>
          </cell>
          <cell r="L1519">
            <v>0.54657534246575346</v>
          </cell>
          <cell r="M1519">
            <v>0</v>
          </cell>
          <cell r="N1519">
            <v>19.223287671232878</v>
          </cell>
          <cell r="O1519">
            <v>0.11427519332269548</v>
          </cell>
          <cell r="P1519">
            <v>2.4487541426291889E-2</v>
          </cell>
          <cell r="Q1519">
            <v>0</v>
          </cell>
          <cell r="R1519">
            <v>0.86123726525101274</v>
          </cell>
        </row>
        <row r="1520">
          <cell r="C1520" t="str">
            <v>33_54</v>
          </cell>
          <cell r="D1520">
            <v>1</v>
          </cell>
          <cell r="E1520">
            <v>5</v>
          </cell>
          <cell r="F1520" t="str">
            <v>1_5</v>
          </cell>
          <cell r="G1520">
            <v>3843</v>
          </cell>
          <cell r="J1520">
            <v>155.5</v>
          </cell>
          <cell r="K1520">
            <v>10.528767123287672</v>
          </cell>
          <cell r="L1520">
            <v>0</v>
          </cell>
          <cell r="M1520">
            <v>0</v>
          </cell>
          <cell r="N1520">
            <v>0.426027397260274</v>
          </cell>
          <cell r="O1520">
            <v>0.96111041640615236</v>
          </cell>
          <cell r="P1520">
            <v>0</v>
          </cell>
          <cell r="Q1520">
            <v>0</v>
          </cell>
          <cell r="R1520">
            <v>3.8889583593847692E-2</v>
          </cell>
        </row>
        <row r="1521">
          <cell r="C1521" t="str">
            <v>33_55</v>
          </cell>
          <cell r="D1521">
            <v>1</v>
          </cell>
          <cell r="E1521">
            <v>3</v>
          </cell>
          <cell r="F1521" t="str">
            <v>1_3</v>
          </cell>
          <cell r="G1521">
            <v>284</v>
          </cell>
          <cell r="J1521">
            <v>5421</v>
          </cell>
          <cell r="K1521">
            <v>0.77808219178082194</v>
          </cell>
          <cell r="L1521">
            <v>0</v>
          </cell>
          <cell r="M1521">
            <v>0</v>
          </cell>
          <cell r="N1521">
            <v>14.852054794520548</v>
          </cell>
          <cell r="O1521">
            <v>4.9780893952673093E-2</v>
          </cell>
          <cell r="P1521">
            <v>0</v>
          </cell>
          <cell r="Q1521">
            <v>0</v>
          </cell>
          <cell r="R1521">
            <v>0.95021910604732696</v>
          </cell>
        </row>
        <row r="1522">
          <cell r="C1522" t="str">
            <v>33_56</v>
          </cell>
          <cell r="D1522">
            <v>1</v>
          </cell>
          <cell r="E1522">
            <v>8</v>
          </cell>
          <cell r="F1522" t="str">
            <v>1_8</v>
          </cell>
          <cell r="G1522">
            <v>1560</v>
          </cell>
          <cell r="J1522">
            <v>1665.5</v>
          </cell>
          <cell r="K1522">
            <v>4.2739726027397262</v>
          </cell>
          <cell r="L1522">
            <v>0</v>
          </cell>
          <cell r="M1522">
            <v>0</v>
          </cell>
          <cell r="N1522">
            <v>4.5630136986301366</v>
          </cell>
          <cell r="O1522">
            <v>0.48364594636490477</v>
          </cell>
          <cell r="P1522">
            <v>0</v>
          </cell>
          <cell r="Q1522">
            <v>0</v>
          </cell>
          <cell r="R1522">
            <v>0.51635405363509534</v>
          </cell>
        </row>
        <row r="1523">
          <cell r="C1523" t="str">
            <v>34_1</v>
          </cell>
          <cell r="D1523">
            <v>2</v>
          </cell>
          <cell r="E1523">
            <v>6</v>
          </cell>
          <cell r="F1523" t="str">
            <v>2_6</v>
          </cell>
          <cell r="G1523">
            <v>15091.5</v>
          </cell>
          <cell r="J1523">
            <v>16959</v>
          </cell>
          <cell r="K1523">
            <v>41.346575342465755</v>
          </cell>
          <cell r="L1523">
            <v>0</v>
          </cell>
          <cell r="M1523">
            <v>0</v>
          </cell>
          <cell r="N1523">
            <v>46.463013698630135</v>
          </cell>
          <cell r="O1523">
            <v>0.47086628913745499</v>
          </cell>
          <cell r="P1523">
            <v>0</v>
          </cell>
          <cell r="Q1523">
            <v>0</v>
          </cell>
          <cell r="R1523">
            <v>0.52913371086254501</v>
          </cell>
        </row>
        <row r="1524">
          <cell r="C1524" t="str">
            <v>34_2</v>
          </cell>
          <cell r="D1524">
            <v>2</v>
          </cell>
          <cell r="E1524">
            <v>9</v>
          </cell>
          <cell r="F1524" t="str">
            <v>2_9</v>
          </cell>
          <cell r="G1524">
            <v>171.5</v>
          </cell>
          <cell r="J1524">
            <v>12927.5</v>
          </cell>
          <cell r="K1524">
            <v>0.46986301369863015</v>
          </cell>
          <cell r="L1524">
            <v>0</v>
          </cell>
          <cell r="M1524">
            <v>0</v>
          </cell>
          <cell r="N1524">
            <v>35.417808219178085</v>
          </cell>
          <cell r="O1524">
            <v>1.3092602488739599E-2</v>
          </cell>
          <cell r="P1524">
            <v>0</v>
          </cell>
          <cell r="Q1524">
            <v>0</v>
          </cell>
          <cell r="R1524">
            <v>0.98690739751126044</v>
          </cell>
        </row>
        <row r="1525">
          <cell r="C1525" t="str">
            <v>34_4</v>
          </cell>
          <cell r="D1525">
            <v>2</v>
          </cell>
          <cell r="E1525">
            <v>8</v>
          </cell>
          <cell r="F1525" t="str">
            <v>2_8</v>
          </cell>
          <cell r="G1525">
            <v>6243</v>
          </cell>
          <cell r="J1525">
            <v>85740</v>
          </cell>
          <cell r="K1525">
            <v>17.104109589041094</v>
          </cell>
          <cell r="L1525">
            <v>0</v>
          </cell>
          <cell r="M1525">
            <v>0</v>
          </cell>
          <cell r="N1525">
            <v>234.9041095890411</v>
          </cell>
          <cell r="O1525">
            <v>6.7871237076416291E-2</v>
          </cell>
          <cell r="P1525">
            <v>0</v>
          </cell>
          <cell r="Q1525">
            <v>0</v>
          </cell>
          <cell r="R1525">
            <v>0.93212876292358371</v>
          </cell>
        </row>
        <row r="1526">
          <cell r="C1526" t="str">
            <v>34_5</v>
          </cell>
          <cell r="D1526">
            <v>2</v>
          </cell>
          <cell r="E1526">
            <v>7</v>
          </cell>
          <cell r="F1526" t="str">
            <v>2_7</v>
          </cell>
          <cell r="G1526">
            <v>3522</v>
          </cell>
          <cell r="J1526">
            <v>12700.5</v>
          </cell>
          <cell r="K1526">
            <v>9.6493150684931503</v>
          </cell>
          <cell r="L1526">
            <v>0</v>
          </cell>
          <cell r="M1526">
            <v>0</v>
          </cell>
          <cell r="N1526">
            <v>34.795890410958904</v>
          </cell>
          <cell r="O1526">
            <v>0.21710587147480351</v>
          </cell>
          <cell r="P1526">
            <v>0</v>
          </cell>
          <cell r="Q1526">
            <v>0</v>
          </cell>
          <cell r="R1526">
            <v>0.78289412852519646</v>
          </cell>
        </row>
        <row r="1527">
          <cell r="C1527" t="str">
            <v>34_6</v>
          </cell>
          <cell r="D1527">
            <v>2</v>
          </cell>
          <cell r="E1527">
            <v>9</v>
          </cell>
          <cell r="F1527" t="str">
            <v>2_9</v>
          </cell>
          <cell r="G1527">
            <v>31705.5</v>
          </cell>
          <cell r="H1527">
            <v>299</v>
          </cell>
          <cell r="I1527">
            <v>3117.5</v>
          </cell>
          <cell r="J1527">
            <v>389750.5</v>
          </cell>
          <cell r="K1527">
            <v>86.864383561643834</v>
          </cell>
          <cell r="L1527">
            <v>0.81917808219178079</v>
          </cell>
          <cell r="M1527">
            <v>8.5410958904109595</v>
          </cell>
          <cell r="N1527">
            <v>1067.8095890410959</v>
          </cell>
          <cell r="O1527">
            <v>7.4623563539650134E-2</v>
          </cell>
          <cell r="P1527">
            <v>7.0374053392488337E-4</v>
          </cell>
          <cell r="Q1527">
            <v>7.3374953662569365E-3</v>
          </cell>
          <cell r="R1527">
            <v>0.91733520056016815</v>
          </cell>
        </row>
        <row r="1528">
          <cell r="C1528" t="str">
            <v>34_8</v>
          </cell>
          <cell r="D1528">
            <v>2</v>
          </cell>
          <cell r="E1528">
            <v>8</v>
          </cell>
          <cell r="F1528" t="str">
            <v>2_8</v>
          </cell>
          <cell r="G1528">
            <v>5499.5</v>
          </cell>
          <cell r="J1528">
            <v>96584.5</v>
          </cell>
          <cell r="K1528">
            <v>15.067123287671233</v>
          </cell>
          <cell r="L1528">
            <v>0</v>
          </cell>
          <cell r="M1528">
            <v>0</v>
          </cell>
          <cell r="N1528">
            <v>264.61506849315066</v>
          </cell>
          <cell r="O1528">
            <v>5.3872301242114347E-2</v>
          </cell>
          <cell r="P1528">
            <v>0</v>
          </cell>
          <cell r="Q1528">
            <v>0</v>
          </cell>
          <cell r="R1528">
            <v>0.94612769875788572</v>
          </cell>
        </row>
        <row r="1529">
          <cell r="C1529" t="str">
            <v>34_9</v>
          </cell>
          <cell r="D1529">
            <v>2</v>
          </cell>
          <cell r="E1529">
            <v>1</v>
          </cell>
          <cell r="F1529" t="str">
            <v>2_1</v>
          </cell>
          <cell r="G1529">
            <v>656093</v>
          </cell>
          <cell r="H1529">
            <v>22452</v>
          </cell>
          <cell r="I1529">
            <v>8151.5</v>
          </cell>
          <cell r="J1529">
            <v>13045.5</v>
          </cell>
          <cell r="K1529">
            <v>1797.5150684931507</v>
          </cell>
          <cell r="L1529">
            <v>61.512328767123286</v>
          </cell>
          <cell r="M1529">
            <v>22.332876712328765</v>
          </cell>
          <cell r="N1529">
            <v>35.741095890410961</v>
          </cell>
          <cell r="O1529">
            <v>0.93762129470576305</v>
          </cell>
          <cell r="P1529">
            <v>3.2086111738326414E-2</v>
          </cell>
          <cell r="Q1529">
            <v>1.1649293596782814E-2</v>
          </cell>
          <cell r="R1529">
            <v>1.8643299959127793E-2</v>
          </cell>
        </row>
        <row r="1530">
          <cell r="C1530" t="str">
            <v>34_10</v>
          </cell>
          <cell r="D1530">
            <v>2</v>
          </cell>
          <cell r="E1530">
            <v>5</v>
          </cell>
          <cell r="F1530" t="str">
            <v>2_5</v>
          </cell>
          <cell r="G1530">
            <v>193793</v>
          </cell>
          <cell r="H1530">
            <v>907</v>
          </cell>
          <cell r="I1530">
            <v>2634.5</v>
          </cell>
          <cell r="J1530">
            <v>151.5</v>
          </cell>
          <cell r="K1530">
            <v>530.93972602739723</v>
          </cell>
          <cell r="L1530">
            <v>2.484931506849315</v>
          </cell>
          <cell r="M1530">
            <v>7.2178082191780826</v>
          </cell>
          <cell r="N1530">
            <v>0.41506849315068495</v>
          </cell>
          <cell r="O1530">
            <v>0.98129994024892908</v>
          </cell>
          <cell r="P1530">
            <v>4.592730623942963E-3</v>
          </cell>
          <cell r="Q1530">
            <v>1.3340186139776999E-2</v>
          </cell>
          <cell r="R1530">
            <v>7.6714298735100224E-4</v>
          </cell>
        </row>
        <row r="1531">
          <cell r="C1531" t="str">
            <v>34_11</v>
          </cell>
          <cell r="D1531">
            <v>2</v>
          </cell>
          <cell r="E1531">
            <v>5</v>
          </cell>
          <cell r="F1531" t="str">
            <v>2_5</v>
          </cell>
          <cell r="G1531">
            <v>327415.5</v>
          </cell>
          <cell r="H1531">
            <v>32538</v>
          </cell>
          <cell r="I1531">
            <v>24327.5</v>
          </cell>
          <cell r="J1531">
            <v>69856</v>
          </cell>
          <cell r="K1531">
            <v>897.02876712328771</v>
          </cell>
          <cell r="L1531">
            <v>89.145205479452059</v>
          </cell>
          <cell r="M1531">
            <v>66.650684931506845</v>
          </cell>
          <cell r="N1531">
            <v>191.38630136986302</v>
          </cell>
          <cell r="O1531">
            <v>0.7209619564140336</v>
          </cell>
          <cell r="P1531">
            <v>7.1647982877413641E-2</v>
          </cell>
          <cell r="Q1531">
            <v>5.3568636777007808E-2</v>
          </cell>
          <cell r="R1531">
            <v>0.15382142393154488</v>
          </cell>
        </row>
        <row r="1532">
          <cell r="C1532" t="str">
            <v>34_12</v>
          </cell>
          <cell r="D1532">
            <v>2</v>
          </cell>
          <cell r="E1532">
            <v>5</v>
          </cell>
          <cell r="F1532" t="str">
            <v>2_5</v>
          </cell>
          <cell r="G1532">
            <v>286520.5</v>
          </cell>
          <cell r="H1532">
            <v>6799</v>
          </cell>
          <cell r="I1532">
            <v>40196.5</v>
          </cell>
          <cell r="J1532">
            <v>979620</v>
          </cell>
          <cell r="K1532">
            <v>784.98767123287666</v>
          </cell>
          <cell r="L1532">
            <v>18.627397260273973</v>
          </cell>
          <cell r="M1532">
            <v>110.12739726027397</v>
          </cell>
          <cell r="N1532">
            <v>2683.8904109589039</v>
          </cell>
          <cell r="O1532">
            <v>0.21819560197877447</v>
          </cell>
          <cell r="P1532">
            <v>5.1776815196598073E-3</v>
          </cell>
          <cell r="Q1532">
            <v>3.061107151125245E-2</v>
          </cell>
          <cell r="R1532">
            <v>0.74601564499031325</v>
          </cell>
        </row>
        <row r="1533">
          <cell r="C1533" t="str">
            <v>34_13</v>
          </cell>
          <cell r="D1533">
            <v>2</v>
          </cell>
          <cell r="E1533">
            <v>5</v>
          </cell>
          <cell r="F1533" t="str">
            <v>2_5</v>
          </cell>
          <cell r="G1533">
            <v>73309.5</v>
          </cell>
          <cell r="H1533">
            <v>1166</v>
          </cell>
          <cell r="I1533">
            <v>16271.5</v>
          </cell>
          <cell r="J1533">
            <v>165531</v>
          </cell>
          <cell r="K1533">
            <v>200.84794520547945</v>
          </cell>
          <cell r="L1533">
            <v>3.1945205479452055</v>
          </cell>
          <cell r="M1533">
            <v>44.579452054794523</v>
          </cell>
          <cell r="N1533">
            <v>453.50958904109586</v>
          </cell>
          <cell r="O1533">
            <v>0.28605459696111252</v>
          </cell>
          <cell r="P1533">
            <v>4.5497467593784875E-3</v>
          </cell>
          <cell r="Q1533">
            <v>6.3491598966747054E-2</v>
          </cell>
          <cell r="R1533">
            <v>0.6459040573127619</v>
          </cell>
        </row>
        <row r="1534">
          <cell r="C1534" t="str">
            <v>34_15</v>
          </cell>
          <cell r="D1534">
            <v>2</v>
          </cell>
          <cell r="E1534">
            <v>9</v>
          </cell>
          <cell r="F1534" t="str">
            <v>2_9</v>
          </cell>
          <cell r="J1534">
            <v>27049</v>
          </cell>
          <cell r="K1534">
            <v>0</v>
          </cell>
          <cell r="L1534">
            <v>0</v>
          </cell>
          <cell r="M1534">
            <v>0</v>
          </cell>
          <cell r="N1534">
            <v>74.106849315068487</v>
          </cell>
          <cell r="O1534">
            <v>0</v>
          </cell>
          <cell r="P1534">
            <v>0</v>
          </cell>
          <cell r="Q1534">
            <v>0</v>
          </cell>
          <cell r="R1534">
            <v>1</v>
          </cell>
        </row>
        <row r="1535">
          <cell r="C1535" t="str">
            <v>34_16</v>
          </cell>
          <cell r="D1535">
            <v>2</v>
          </cell>
          <cell r="E1535">
            <v>8</v>
          </cell>
          <cell r="F1535" t="str">
            <v>2_8</v>
          </cell>
          <cell r="G1535">
            <v>946</v>
          </cell>
          <cell r="J1535">
            <v>1456</v>
          </cell>
          <cell r="K1535">
            <v>2.591780821917808</v>
          </cell>
          <cell r="L1535">
            <v>0</v>
          </cell>
          <cell r="M1535">
            <v>0</v>
          </cell>
          <cell r="N1535">
            <v>3.989041095890411</v>
          </cell>
          <cell r="O1535">
            <v>0.39383846794338051</v>
          </cell>
          <cell r="P1535">
            <v>0</v>
          </cell>
          <cell r="Q1535">
            <v>0</v>
          </cell>
          <cell r="R1535">
            <v>0.60616153205661949</v>
          </cell>
        </row>
        <row r="1536">
          <cell r="C1536" t="str">
            <v>34_17</v>
          </cell>
          <cell r="D1536">
            <v>2</v>
          </cell>
          <cell r="E1536">
            <v>3</v>
          </cell>
          <cell r="F1536" t="str">
            <v>2_3</v>
          </cell>
          <cell r="G1536">
            <v>34024.5</v>
          </cell>
          <cell r="J1536">
            <v>259305.5</v>
          </cell>
          <cell r="K1536">
            <v>93.217808219178082</v>
          </cell>
          <cell r="L1536">
            <v>0</v>
          </cell>
          <cell r="M1536">
            <v>0</v>
          </cell>
          <cell r="N1536">
            <v>710.42602739726033</v>
          </cell>
          <cell r="O1536">
            <v>0.11599393174922441</v>
          </cell>
          <cell r="P1536">
            <v>0</v>
          </cell>
          <cell r="Q1536">
            <v>0</v>
          </cell>
          <cell r="R1536">
            <v>0.88400606825077555</v>
          </cell>
        </row>
        <row r="1537">
          <cell r="C1537" t="str">
            <v>34_18</v>
          </cell>
          <cell r="D1537">
            <v>2</v>
          </cell>
          <cell r="E1537">
            <v>3</v>
          </cell>
          <cell r="F1537" t="str">
            <v>2_3</v>
          </cell>
          <cell r="G1537">
            <v>34163.5</v>
          </cell>
          <cell r="J1537">
            <v>35326.5</v>
          </cell>
          <cell r="K1537">
            <v>93.598630136986301</v>
          </cell>
          <cell r="L1537">
            <v>0</v>
          </cell>
          <cell r="M1537">
            <v>0</v>
          </cell>
          <cell r="N1537">
            <v>96.784931506849318</v>
          </cell>
          <cell r="O1537">
            <v>0.49163188948050079</v>
          </cell>
          <cell r="P1537">
            <v>0</v>
          </cell>
          <cell r="Q1537">
            <v>0</v>
          </cell>
          <cell r="R1537">
            <v>0.50836811051949926</v>
          </cell>
        </row>
        <row r="1538">
          <cell r="C1538" t="str">
            <v>34_19</v>
          </cell>
          <cell r="D1538">
            <v>2</v>
          </cell>
          <cell r="E1538">
            <v>4</v>
          </cell>
          <cell r="F1538" t="str">
            <v>2_4</v>
          </cell>
          <cell r="J1538">
            <v>6533</v>
          </cell>
          <cell r="K1538">
            <v>0</v>
          </cell>
          <cell r="L1538">
            <v>0</v>
          </cell>
          <cell r="M1538">
            <v>0</v>
          </cell>
          <cell r="N1538">
            <v>17.898630136986302</v>
          </cell>
          <cell r="O1538">
            <v>0</v>
          </cell>
          <cell r="P1538">
            <v>0</v>
          </cell>
          <cell r="Q1538">
            <v>0</v>
          </cell>
          <cell r="R1538">
            <v>1</v>
          </cell>
        </row>
        <row r="1539">
          <cell r="C1539" t="str">
            <v>34_20</v>
          </cell>
          <cell r="D1539">
            <v>2</v>
          </cell>
          <cell r="E1539">
            <v>4</v>
          </cell>
          <cell r="F1539" t="str">
            <v>2_4</v>
          </cell>
          <cell r="G1539">
            <v>4132.5</v>
          </cell>
          <cell r="J1539">
            <v>12813</v>
          </cell>
          <cell r="K1539">
            <v>11.321917808219178</v>
          </cell>
          <cell r="L1539">
            <v>0</v>
          </cell>
          <cell r="M1539">
            <v>0</v>
          </cell>
          <cell r="N1539">
            <v>35.104109589041094</v>
          </cell>
          <cell r="O1539">
            <v>0.24387005399663628</v>
          </cell>
          <cell r="P1539">
            <v>0</v>
          </cell>
          <cell r="Q1539">
            <v>0</v>
          </cell>
          <cell r="R1539">
            <v>0.7561299460033637</v>
          </cell>
        </row>
        <row r="1540">
          <cell r="C1540" t="str">
            <v>34_21</v>
          </cell>
          <cell r="D1540">
            <v>2</v>
          </cell>
          <cell r="E1540">
            <v>6</v>
          </cell>
          <cell r="F1540" t="str">
            <v>2_6</v>
          </cell>
          <cell r="G1540">
            <v>10912</v>
          </cell>
          <cell r="H1540">
            <v>5793</v>
          </cell>
          <cell r="J1540">
            <v>51479.5</v>
          </cell>
          <cell r="K1540">
            <v>29.895890410958906</v>
          </cell>
          <cell r="L1540">
            <v>15.871232876712329</v>
          </cell>
          <cell r="M1540">
            <v>0</v>
          </cell>
          <cell r="N1540">
            <v>141.03972602739725</v>
          </cell>
          <cell r="O1540">
            <v>0.16003637190270517</v>
          </cell>
          <cell r="P1540">
            <v>8.4960658214110252E-2</v>
          </cell>
          <cell r="Q1540">
            <v>0</v>
          </cell>
          <cell r="R1540">
            <v>0.7550029698831846</v>
          </cell>
        </row>
        <row r="1541">
          <cell r="C1541" t="str">
            <v>34_22</v>
          </cell>
          <cell r="D1541">
            <v>2</v>
          </cell>
          <cell r="E1541">
            <v>7</v>
          </cell>
          <cell r="F1541" t="str">
            <v>2_7</v>
          </cell>
          <cell r="G1541">
            <v>7995</v>
          </cell>
          <cell r="J1541">
            <v>57037.5</v>
          </cell>
          <cell r="K1541">
            <v>21.904109589041095</v>
          </cell>
          <cell r="L1541">
            <v>0</v>
          </cell>
          <cell r="M1541">
            <v>0</v>
          </cell>
          <cell r="N1541">
            <v>156.26712328767124</v>
          </cell>
          <cell r="O1541">
            <v>0.12293853073463268</v>
          </cell>
          <cell r="P1541">
            <v>0</v>
          </cell>
          <cell r="Q1541">
            <v>0</v>
          </cell>
          <cell r="R1541">
            <v>0.87706146926536732</v>
          </cell>
        </row>
        <row r="1542">
          <cell r="C1542" t="str">
            <v>34_23</v>
          </cell>
          <cell r="D1542">
            <v>2</v>
          </cell>
          <cell r="E1542">
            <v>1</v>
          </cell>
          <cell r="F1542" t="str">
            <v>2_1</v>
          </cell>
          <cell r="G1542">
            <v>121326.5</v>
          </cell>
          <cell r="H1542">
            <v>4338</v>
          </cell>
          <cell r="I1542">
            <v>200</v>
          </cell>
          <cell r="J1542">
            <v>28800</v>
          </cell>
          <cell r="K1542">
            <v>332.40136986301371</v>
          </cell>
          <cell r="L1542">
            <v>11.884931506849314</v>
          </cell>
          <cell r="M1542">
            <v>0.54794520547945202</v>
          </cell>
          <cell r="N1542">
            <v>78.904109589041099</v>
          </cell>
          <cell r="O1542">
            <v>0.7844495666426361</v>
          </cell>
          <cell r="P1542">
            <v>2.804780670418874E-2</v>
          </cell>
          <cell r="Q1542">
            <v>1.2931215631253453E-3</v>
          </cell>
          <cell r="R1542">
            <v>0.18620950509004974</v>
          </cell>
        </row>
        <row r="1543">
          <cell r="C1543" t="str">
            <v>34_24</v>
          </cell>
          <cell r="D1543">
            <v>2</v>
          </cell>
          <cell r="E1543">
            <v>5</v>
          </cell>
          <cell r="F1543" t="str">
            <v>2_5</v>
          </cell>
          <cell r="G1543">
            <v>2259370</v>
          </cell>
          <cell r="H1543">
            <v>98596.5</v>
          </cell>
          <cell r="I1543">
            <v>26333</v>
          </cell>
          <cell r="J1543">
            <v>361794.5</v>
          </cell>
          <cell r="K1543">
            <v>6190.0547945205481</v>
          </cell>
          <cell r="L1543">
            <v>270.12739726027399</v>
          </cell>
          <cell r="M1543">
            <v>72.145205479452059</v>
          </cell>
          <cell r="N1543">
            <v>991.2178082191781</v>
          </cell>
          <cell r="O1543">
            <v>0.82275770603628284</v>
          </cell>
          <cell r="P1543">
            <v>3.5904269846552962E-2</v>
          </cell>
          <cell r="Q1543">
            <v>9.5892565950036687E-3</v>
          </cell>
          <cell r="R1543">
            <v>0.13174876752216058</v>
          </cell>
        </row>
        <row r="1544">
          <cell r="C1544" t="str">
            <v>34_25</v>
          </cell>
          <cell r="D1544">
            <v>2</v>
          </cell>
          <cell r="E1544">
            <v>1</v>
          </cell>
          <cell r="F1544" t="str">
            <v>2_1</v>
          </cell>
          <cell r="G1544">
            <v>659233.5</v>
          </cell>
          <cell r="H1544">
            <v>35859.5</v>
          </cell>
          <cell r="I1544">
            <v>16147</v>
          </cell>
          <cell r="J1544">
            <v>143752.5</v>
          </cell>
          <cell r="K1544">
            <v>1806.1191780821919</v>
          </cell>
          <cell r="L1544">
            <v>98.245205479452054</v>
          </cell>
          <cell r="M1544">
            <v>44.238356164383561</v>
          </cell>
          <cell r="N1544">
            <v>393.84246575342468</v>
          </cell>
          <cell r="O1544">
            <v>0.77104009684295483</v>
          </cell>
          <cell r="P1544">
            <v>4.1941303578686362E-2</v>
          </cell>
          <cell r="Q1544">
            <v>1.8885545779641341E-2</v>
          </cell>
          <cell r="R1544">
            <v>0.16813305379871754</v>
          </cell>
        </row>
        <row r="1545">
          <cell r="C1545" t="str">
            <v>34_26</v>
          </cell>
          <cell r="D1545">
            <v>2</v>
          </cell>
          <cell r="E1545">
            <v>3</v>
          </cell>
          <cell r="F1545" t="str">
            <v>2_3</v>
          </cell>
          <cell r="G1545">
            <v>68514.5</v>
          </cell>
          <cell r="H1545">
            <v>1213</v>
          </cell>
          <cell r="J1545">
            <v>88064</v>
          </cell>
          <cell r="K1545">
            <v>187.71095890410959</v>
          </cell>
          <cell r="L1545">
            <v>3.3232876712328765</v>
          </cell>
          <cell r="M1545">
            <v>0</v>
          </cell>
          <cell r="N1545">
            <v>241.27123287671233</v>
          </cell>
          <cell r="O1545">
            <v>0.43420906702832535</v>
          </cell>
          <cell r="P1545">
            <v>7.6873595852755055E-3</v>
          </cell>
          <cell r="Q1545">
            <v>0</v>
          </cell>
          <cell r="R1545">
            <v>0.55810357338639915</v>
          </cell>
        </row>
        <row r="1546">
          <cell r="C1546" t="str">
            <v>34_27</v>
          </cell>
          <cell r="D1546">
            <v>2</v>
          </cell>
          <cell r="E1546">
            <v>4</v>
          </cell>
          <cell r="F1546" t="str">
            <v>2_4</v>
          </cell>
          <cell r="G1546">
            <v>3732</v>
          </cell>
          <cell r="J1546">
            <v>67079.5</v>
          </cell>
          <cell r="K1546">
            <v>10.224657534246575</v>
          </cell>
          <cell r="L1546">
            <v>0</v>
          </cell>
          <cell r="M1546">
            <v>0</v>
          </cell>
          <cell r="N1546">
            <v>183.77945205479452</v>
          </cell>
          <cell r="O1546">
            <v>5.2703303841890085E-2</v>
          </cell>
          <cell r="P1546">
            <v>0</v>
          </cell>
          <cell r="Q1546">
            <v>0</v>
          </cell>
          <cell r="R1546">
            <v>0.94729669615810996</v>
          </cell>
        </row>
        <row r="1547">
          <cell r="C1547" t="str">
            <v>34_28</v>
          </cell>
          <cell r="D1547">
            <v>2</v>
          </cell>
          <cell r="E1547">
            <v>6</v>
          </cell>
          <cell r="F1547" t="str">
            <v>2_6</v>
          </cell>
          <cell r="G1547">
            <v>3996.5</v>
          </cell>
          <cell r="J1547">
            <v>11188.5</v>
          </cell>
          <cell r="K1547">
            <v>10.949315068493151</v>
          </cell>
          <cell r="L1547">
            <v>0</v>
          </cell>
          <cell r="M1547">
            <v>0</v>
          </cell>
          <cell r="N1547">
            <v>30.653424657534245</v>
          </cell>
          <cell r="O1547">
            <v>0.26318735594336518</v>
          </cell>
          <cell r="P1547">
            <v>0</v>
          </cell>
          <cell r="Q1547">
            <v>0</v>
          </cell>
          <cell r="R1547">
            <v>0.73681264405663482</v>
          </cell>
        </row>
        <row r="1548">
          <cell r="C1548" t="str">
            <v>34_29</v>
          </cell>
          <cell r="D1548">
            <v>2</v>
          </cell>
          <cell r="E1548">
            <v>4</v>
          </cell>
          <cell r="F1548" t="str">
            <v>2_4</v>
          </cell>
          <cell r="G1548">
            <v>9787</v>
          </cell>
          <cell r="H1548">
            <v>3687.5</v>
          </cell>
          <cell r="J1548">
            <v>55135.5</v>
          </cell>
          <cell r="K1548">
            <v>26.813698630136987</v>
          </cell>
          <cell r="L1548">
            <v>10.102739726027398</v>
          </cell>
          <cell r="M1548">
            <v>0</v>
          </cell>
          <cell r="N1548">
            <v>151.05616438356165</v>
          </cell>
          <cell r="O1548">
            <v>0.14264684448331147</v>
          </cell>
          <cell r="P1548">
            <v>5.3745809648739255E-2</v>
          </cell>
          <cell r="Q1548">
            <v>0</v>
          </cell>
          <cell r="R1548">
            <v>0.80360734586794935</v>
          </cell>
        </row>
        <row r="1549">
          <cell r="C1549" t="str">
            <v>34_30</v>
          </cell>
          <cell r="D1549">
            <v>2</v>
          </cell>
          <cell r="E1549">
            <v>8</v>
          </cell>
          <cell r="F1549" t="str">
            <v>2_8</v>
          </cell>
          <cell r="G1549">
            <v>605</v>
          </cell>
          <cell r="J1549">
            <v>14230.5</v>
          </cell>
          <cell r="K1549">
            <v>1.6575342465753424</v>
          </cell>
          <cell r="L1549">
            <v>0</v>
          </cell>
          <cell r="M1549">
            <v>0</v>
          </cell>
          <cell r="N1549">
            <v>38.987671232876714</v>
          </cell>
          <cell r="O1549">
            <v>4.078056014290047E-2</v>
          </cell>
          <cell r="P1549">
            <v>0</v>
          </cell>
          <cell r="Q1549">
            <v>0</v>
          </cell>
          <cell r="R1549">
            <v>0.95921943985709945</v>
          </cell>
        </row>
        <row r="1550">
          <cell r="C1550" t="str">
            <v>34_31</v>
          </cell>
          <cell r="D1550">
            <v>2</v>
          </cell>
          <cell r="E1550">
            <v>4</v>
          </cell>
          <cell r="F1550" t="str">
            <v>2_4</v>
          </cell>
          <cell r="G1550">
            <v>2952.5</v>
          </cell>
          <cell r="J1550">
            <v>5539.5</v>
          </cell>
          <cell r="K1550">
            <v>8.0890410958904102</v>
          </cell>
          <cell r="L1550">
            <v>0</v>
          </cell>
          <cell r="M1550">
            <v>0</v>
          </cell>
          <cell r="N1550">
            <v>15.176712328767124</v>
          </cell>
          <cell r="O1550">
            <v>0.34768016957136127</v>
          </cell>
          <cell r="P1550">
            <v>0</v>
          </cell>
          <cell r="Q1550">
            <v>0</v>
          </cell>
          <cell r="R1550">
            <v>0.65231983042863884</v>
          </cell>
        </row>
        <row r="1551">
          <cell r="C1551" t="str">
            <v>34_32</v>
          </cell>
          <cell r="D1551">
            <v>2</v>
          </cell>
          <cell r="E1551">
            <v>8</v>
          </cell>
          <cell r="F1551" t="str">
            <v>2_8</v>
          </cell>
          <cell r="G1551">
            <v>2953.5</v>
          </cell>
          <cell r="J1551">
            <v>77861</v>
          </cell>
          <cell r="K1551">
            <v>8.0917808219178085</v>
          </cell>
          <cell r="L1551">
            <v>0</v>
          </cell>
          <cell r="M1551">
            <v>0</v>
          </cell>
          <cell r="N1551">
            <v>213.31780821917809</v>
          </cell>
          <cell r="O1551">
            <v>3.6546659324749889E-2</v>
          </cell>
          <cell r="P1551">
            <v>0</v>
          </cell>
          <cell r="Q1551">
            <v>0</v>
          </cell>
          <cell r="R1551">
            <v>0.96345334067525013</v>
          </cell>
        </row>
        <row r="1552">
          <cell r="C1552" t="str">
            <v>34_33</v>
          </cell>
          <cell r="D1552">
            <v>2</v>
          </cell>
          <cell r="E1552">
            <v>1</v>
          </cell>
          <cell r="F1552" t="str">
            <v>2_1</v>
          </cell>
          <cell r="G1552">
            <v>139017</v>
          </cell>
          <cell r="H1552">
            <v>3933</v>
          </cell>
          <cell r="I1552">
            <v>1993</v>
          </cell>
          <cell r="J1552">
            <v>16242.5</v>
          </cell>
          <cell r="K1552">
            <v>380.86849315068491</v>
          </cell>
          <cell r="L1552">
            <v>10.775342465753425</v>
          </cell>
          <cell r="M1552">
            <v>5.4602739726027396</v>
          </cell>
          <cell r="N1552">
            <v>44.5</v>
          </cell>
          <cell r="O1552">
            <v>0.8624659165991978</v>
          </cell>
          <cell r="P1552">
            <v>2.4400457857561633E-2</v>
          </cell>
          <cell r="Q1552">
            <v>1.2364635776791337E-2</v>
          </cell>
          <cell r="R1552">
            <v>0.10076898976644923</v>
          </cell>
        </row>
        <row r="1553">
          <cell r="C1553" t="str">
            <v>34_34</v>
          </cell>
          <cell r="D1553">
            <v>2</v>
          </cell>
          <cell r="E1553">
            <v>2</v>
          </cell>
          <cell r="F1553" t="str">
            <v>2_2</v>
          </cell>
          <cell r="G1553">
            <v>2855664</v>
          </cell>
          <cell r="H1553">
            <v>500193</v>
          </cell>
          <cell r="J1553">
            <v>5815</v>
          </cell>
          <cell r="K1553">
            <v>7823.7369863013701</v>
          </cell>
          <cell r="L1553">
            <v>1370.3917808219178</v>
          </cell>
          <cell r="M1553">
            <v>0</v>
          </cell>
          <cell r="N1553">
            <v>15.931506849315069</v>
          </cell>
          <cell r="O1553">
            <v>0.84947728392300037</v>
          </cell>
          <cell r="P1553">
            <v>0.14879292209352965</v>
          </cell>
          <cell r="Q1553">
            <v>0</v>
          </cell>
          <cell r="R1553">
            <v>1.7297939834701305E-3</v>
          </cell>
        </row>
        <row r="1554">
          <cell r="C1554" t="str">
            <v>34_35</v>
          </cell>
          <cell r="D1554">
            <v>2</v>
          </cell>
          <cell r="E1554">
            <v>8</v>
          </cell>
          <cell r="F1554" t="str">
            <v>2_8</v>
          </cell>
          <cell r="G1554">
            <v>4563.5</v>
          </cell>
          <cell r="J1554">
            <v>16185</v>
          </cell>
          <cell r="K1554">
            <v>12.502739726027396</v>
          </cell>
          <cell r="L1554">
            <v>0</v>
          </cell>
          <cell r="M1554">
            <v>0</v>
          </cell>
          <cell r="N1554">
            <v>44.342465753424655</v>
          </cell>
          <cell r="O1554">
            <v>0.21994361038147336</v>
          </cell>
          <cell r="P1554">
            <v>0</v>
          </cell>
          <cell r="Q1554">
            <v>0</v>
          </cell>
          <cell r="R1554">
            <v>0.78005638961852664</v>
          </cell>
        </row>
        <row r="1555">
          <cell r="C1555" t="str">
            <v>34_36</v>
          </cell>
          <cell r="D1555">
            <v>2</v>
          </cell>
          <cell r="E1555">
            <v>2</v>
          </cell>
          <cell r="F1555" t="str">
            <v>2_2</v>
          </cell>
          <cell r="G1555">
            <v>2675941</v>
          </cell>
          <cell r="H1555">
            <v>178825.5</v>
          </cell>
          <cell r="I1555">
            <v>72812.5</v>
          </cell>
          <cell r="J1555">
            <v>164133</v>
          </cell>
          <cell r="K1555">
            <v>7331.3452054794525</v>
          </cell>
          <cell r="L1555">
            <v>489.93287671232878</v>
          </cell>
          <cell r="M1555">
            <v>199.48630136986301</v>
          </cell>
          <cell r="N1555">
            <v>449.67945205479452</v>
          </cell>
          <cell r="O1555">
            <v>0.86552078589467585</v>
          </cell>
          <cell r="P1555">
            <v>5.7840283959178597E-2</v>
          </cell>
          <cell r="Q1555">
            <v>2.355086760991968E-2</v>
          </cell>
          <cell r="R1555">
            <v>5.3088062536225882E-2</v>
          </cell>
        </row>
        <row r="1556">
          <cell r="C1556" t="str">
            <v>34_37</v>
          </cell>
          <cell r="D1556">
            <v>2</v>
          </cell>
          <cell r="E1556">
            <v>5</v>
          </cell>
          <cell r="F1556" t="str">
            <v>2_5</v>
          </cell>
          <cell r="G1556">
            <v>265339.5</v>
          </cell>
          <cell r="H1556">
            <v>2004.5</v>
          </cell>
          <cell r="I1556">
            <v>5254.5</v>
          </cell>
          <cell r="J1556">
            <v>140207.5</v>
          </cell>
          <cell r="K1556">
            <v>726.95753424657539</v>
          </cell>
          <cell r="L1556">
            <v>5.4917808219178079</v>
          </cell>
          <cell r="M1556">
            <v>14.395890410958904</v>
          </cell>
          <cell r="N1556">
            <v>384.13013698630135</v>
          </cell>
          <cell r="O1556">
            <v>0.64277045391782095</v>
          </cell>
          <cell r="P1556">
            <v>4.8557918247312285E-3</v>
          </cell>
          <cell r="Q1556">
            <v>1.2728739407857442E-2</v>
          </cell>
          <cell r="R1556">
            <v>0.33964501484959031</v>
          </cell>
        </row>
        <row r="1557">
          <cell r="C1557" t="str">
            <v>34_38</v>
          </cell>
          <cell r="D1557">
            <v>2</v>
          </cell>
          <cell r="E1557">
            <v>4</v>
          </cell>
          <cell r="F1557" t="str">
            <v>2_4</v>
          </cell>
          <cell r="G1557">
            <v>3490</v>
          </cell>
          <cell r="J1557">
            <v>2763</v>
          </cell>
          <cell r="K1557">
            <v>9.5616438356164384</v>
          </cell>
          <cell r="L1557">
            <v>0</v>
          </cell>
          <cell r="M1557">
            <v>0</v>
          </cell>
          <cell r="N1557">
            <v>7.5698630136986305</v>
          </cell>
          <cell r="O1557">
            <v>0.55813209659363505</v>
          </cell>
          <cell r="P1557">
            <v>0</v>
          </cell>
          <cell r="Q1557">
            <v>0</v>
          </cell>
          <cell r="R1557">
            <v>0.44186790340636495</v>
          </cell>
        </row>
        <row r="1558">
          <cell r="C1558" t="str">
            <v>34_39</v>
          </cell>
          <cell r="D1558">
            <v>2</v>
          </cell>
          <cell r="E1558">
            <v>3</v>
          </cell>
          <cell r="F1558" t="str">
            <v>2_3</v>
          </cell>
          <cell r="G1558">
            <v>173858.5</v>
          </cell>
          <cell r="H1558">
            <v>32194.5</v>
          </cell>
          <cell r="I1558">
            <v>1696</v>
          </cell>
          <cell r="J1558">
            <v>215680.5</v>
          </cell>
          <cell r="K1558">
            <v>476.32465753424657</v>
          </cell>
          <cell r="L1558">
            <v>88.204109589041096</v>
          </cell>
          <cell r="M1558">
            <v>4.646575342465753</v>
          </cell>
          <cell r="N1558">
            <v>590.90547945205481</v>
          </cell>
          <cell r="O1558">
            <v>0.41059609687090759</v>
          </cell>
          <cell r="P1558">
            <v>7.6032727998403493E-2</v>
          </cell>
          <cell r="Q1558">
            <v>4.0053893269127432E-3</v>
          </cell>
          <cell r="R1558">
            <v>0.50936578580377601</v>
          </cell>
        </row>
        <row r="1559">
          <cell r="C1559" t="str">
            <v>34_40</v>
          </cell>
          <cell r="D1559">
            <v>2</v>
          </cell>
          <cell r="E1559">
            <v>7</v>
          </cell>
          <cell r="F1559" t="str">
            <v>2_7</v>
          </cell>
          <cell r="G1559">
            <v>2605</v>
          </cell>
          <cell r="J1559">
            <v>12790</v>
          </cell>
          <cell r="K1559">
            <v>7.1369863013698627</v>
          </cell>
          <cell r="L1559">
            <v>0</v>
          </cell>
          <cell r="M1559">
            <v>0</v>
          </cell>
          <cell r="N1559">
            <v>35.041095890410958</v>
          </cell>
          <cell r="O1559">
            <v>0.1692107827216629</v>
          </cell>
          <cell r="P1559">
            <v>0</v>
          </cell>
          <cell r="Q1559">
            <v>0</v>
          </cell>
          <cell r="R1559">
            <v>0.83078921727833721</v>
          </cell>
        </row>
        <row r="1560">
          <cell r="C1560" t="str">
            <v>34_41</v>
          </cell>
          <cell r="D1560">
            <v>2</v>
          </cell>
          <cell r="E1560">
            <v>9</v>
          </cell>
          <cell r="F1560" t="str">
            <v>2_9</v>
          </cell>
          <cell r="J1560">
            <v>14178</v>
          </cell>
          <cell r="K1560">
            <v>0</v>
          </cell>
          <cell r="L1560">
            <v>0</v>
          </cell>
          <cell r="M1560">
            <v>0</v>
          </cell>
          <cell r="N1560">
            <v>38.843835616438355</v>
          </cell>
          <cell r="O1560">
            <v>0</v>
          </cell>
          <cell r="P1560">
            <v>0</v>
          </cell>
          <cell r="Q1560">
            <v>0</v>
          </cell>
          <cell r="R1560">
            <v>1</v>
          </cell>
        </row>
        <row r="1561">
          <cell r="C1561" t="str">
            <v>34_42</v>
          </cell>
          <cell r="D1561">
            <v>2</v>
          </cell>
          <cell r="E1561">
            <v>2</v>
          </cell>
          <cell r="F1561" t="str">
            <v>2_2</v>
          </cell>
          <cell r="G1561">
            <v>3398030.5</v>
          </cell>
          <cell r="H1561">
            <v>433418.5</v>
          </cell>
          <cell r="I1561">
            <v>10309.5</v>
          </cell>
          <cell r="J1561">
            <v>89028</v>
          </cell>
          <cell r="K1561">
            <v>9309.6726027397253</v>
          </cell>
          <cell r="L1561">
            <v>1187.4479452054795</v>
          </cell>
          <cell r="M1561">
            <v>28.245205479452054</v>
          </cell>
          <cell r="N1561">
            <v>243.91232876712328</v>
          </cell>
          <cell r="O1561">
            <v>0.86446580092813485</v>
          </cell>
          <cell r="P1561">
            <v>0.11026253906183917</v>
          </cell>
          <cell r="Q1561">
            <v>2.6227575575524134E-3</v>
          </cell>
          <cell r="R1561">
            <v>2.2648902452473571E-2</v>
          </cell>
        </row>
        <row r="1562">
          <cell r="C1562" t="str">
            <v>34_44</v>
          </cell>
          <cell r="D1562">
            <v>2</v>
          </cell>
          <cell r="E1562">
            <v>1</v>
          </cell>
          <cell r="F1562" t="str">
            <v>2_1</v>
          </cell>
          <cell r="G1562">
            <v>153500</v>
          </cell>
          <cell r="H1562">
            <v>4844.5</v>
          </cell>
          <cell r="I1562">
            <v>1121</v>
          </cell>
          <cell r="J1562">
            <v>6765</v>
          </cell>
          <cell r="K1562">
            <v>420.54794520547944</v>
          </cell>
          <cell r="L1562">
            <v>13.272602739726027</v>
          </cell>
          <cell r="M1562">
            <v>3.0712328767123287</v>
          </cell>
          <cell r="N1562">
            <v>18.534246575342465</v>
          </cell>
          <cell r="O1562">
            <v>0.92341658119298198</v>
          </cell>
          <cell r="P1562">
            <v>2.9143267932178512E-2</v>
          </cell>
          <cell r="Q1562">
            <v>6.7436481271487478E-3</v>
          </cell>
          <cell r="R1562">
            <v>4.0696502747690703E-2</v>
          </cell>
        </row>
        <row r="1563">
          <cell r="C1563" t="str">
            <v>34_45</v>
          </cell>
          <cell r="D1563">
            <v>2</v>
          </cell>
          <cell r="E1563">
            <v>5</v>
          </cell>
          <cell r="F1563" t="str">
            <v>2_5</v>
          </cell>
          <cell r="G1563">
            <v>193282.5</v>
          </cell>
          <cell r="H1563">
            <v>37096</v>
          </cell>
          <cell r="J1563">
            <v>55252.5</v>
          </cell>
          <cell r="K1563">
            <v>529.54109589041093</v>
          </cell>
          <cell r="L1563">
            <v>101.63287671232877</v>
          </cell>
          <cell r="M1563">
            <v>0</v>
          </cell>
          <cell r="N1563">
            <v>151.37671232876713</v>
          </cell>
          <cell r="O1563">
            <v>0.67668600397015732</v>
          </cell>
          <cell r="P1563">
            <v>0.12987385822967396</v>
          </cell>
          <cell r="Q1563">
            <v>0</v>
          </cell>
          <cell r="R1563">
            <v>0.19344013780016878</v>
          </cell>
        </row>
        <row r="1564">
          <cell r="C1564" t="str">
            <v>34_46</v>
          </cell>
          <cell r="D1564">
            <v>2</v>
          </cell>
          <cell r="E1564">
            <v>4</v>
          </cell>
          <cell r="F1564" t="str">
            <v>2_4</v>
          </cell>
          <cell r="G1564">
            <v>97</v>
          </cell>
          <cell r="J1564">
            <v>5825</v>
          </cell>
          <cell r="K1564">
            <v>0.26575342465753427</v>
          </cell>
          <cell r="L1564">
            <v>0</v>
          </cell>
          <cell r="M1564">
            <v>0</v>
          </cell>
          <cell r="N1564">
            <v>15.95890410958904</v>
          </cell>
          <cell r="O1564">
            <v>1.6379601485984465E-2</v>
          </cell>
          <cell r="P1564">
            <v>0</v>
          </cell>
          <cell r="Q1564">
            <v>0</v>
          </cell>
          <cell r="R1564">
            <v>0.9836203985140155</v>
          </cell>
        </row>
        <row r="1565">
          <cell r="C1565" t="str">
            <v>34_47</v>
          </cell>
          <cell r="D1565">
            <v>2</v>
          </cell>
          <cell r="E1565">
            <v>6</v>
          </cell>
          <cell r="F1565" t="str">
            <v>2_6</v>
          </cell>
          <cell r="G1565">
            <v>23614.5</v>
          </cell>
          <cell r="J1565">
            <v>62816.5</v>
          </cell>
          <cell r="K1565">
            <v>64.697260273972603</v>
          </cell>
          <cell r="L1565">
            <v>0</v>
          </cell>
          <cell r="M1565">
            <v>0</v>
          </cell>
          <cell r="N1565">
            <v>172.1</v>
          </cell>
          <cell r="O1565">
            <v>0.2732179426363226</v>
          </cell>
          <cell r="P1565">
            <v>0</v>
          </cell>
          <cell r="Q1565">
            <v>0</v>
          </cell>
          <cell r="R1565">
            <v>0.7267820573636774</v>
          </cell>
        </row>
        <row r="1566">
          <cell r="C1566" t="str">
            <v>34_48</v>
          </cell>
          <cell r="D1566">
            <v>2</v>
          </cell>
          <cell r="E1566">
            <v>7</v>
          </cell>
          <cell r="F1566" t="str">
            <v>2_7</v>
          </cell>
          <cell r="G1566">
            <v>3632</v>
          </cell>
          <cell r="J1566">
            <v>151018</v>
          </cell>
          <cell r="K1566">
            <v>9.9506849315068493</v>
          </cell>
          <cell r="L1566">
            <v>0</v>
          </cell>
          <cell r="M1566">
            <v>0</v>
          </cell>
          <cell r="N1566">
            <v>413.74794520547943</v>
          </cell>
          <cell r="O1566">
            <v>2.3485289363077921E-2</v>
          </cell>
          <cell r="P1566">
            <v>0</v>
          </cell>
          <cell r="Q1566">
            <v>0</v>
          </cell>
          <cell r="R1566">
            <v>0.97651471063692208</v>
          </cell>
        </row>
        <row r="1567">
          <cell r="C1567" t="str">
            <v>34_49</v>
          </cell>
          <cell r="D1567">
            <v>2</v>
          </cell>
          <cell r="E1567">
            <v>8</v>
          </cell>
          <cell r="F1567" t="str">
            <v>2_8</v>
          </cell>
          <cell r="G1567">
            <v>3825.5</v>
          </cell>
          <cell r="J1567">
            <v>18656.5</v>
          </cell>
          <cell r="K1567">
            <v>10.480821917808219</v>
          </cell>
          <cell r="L1567">
            <v>0</v>
          </cell>
          <cell r="M1567">
            <v>0</v>
          </cell>
          <cell r="N1567">
            <v>51.113698630136987</v>
          </cell>
          <cell r="O1567">
            <v>0.17015834890134329</v>
          </cell>
          <cell r="P1567">
            <v>0</v>
          </cell>
          <cell r="Q1567">
            <v>0</v>
          </cell>
          <cell r="R1567">
            <v>0.82984165109865671</v>
          </cell>
        </row>
        <row r="1568">
          <cell r="C1568" t="str">
            <v>34_50</v>
          </cell>
          <cell r="D1568">
            <v>2</v>
          </cell>
          <cell r="E1568">
            <v>1</v>
          </cell>
          <cell r="F1568" t="str">
            <v>2_1</v>
          </cell>
          <cell r="G1568">
            <v>231565.5</v>
          </cell>
          <cell r="H1568">
            <v>8230.5</v>
          </cell>
          <cell r="I1568">
            <v>130.5</v>
          </cell>
          <cell r="J1568">
            <v>8357.5</v>
          </cell>
          <cell r="K1568">
            <v>634.42602739726033</v>
          </cell>
          <cell r="L1568">
            <v>22.549315068493151</v>
          </cell>
          <cell r="M1568">
            <v>0.35753424657534244</v>
          </cell>
          <cell r="N1568">
            <v>22.897260273972602</v>
          </cell>
          <cell r="O1568">
            <v>0.9326638043530795</v>
          </cell>
          <cell r="P1568">
            <v>3.3149538431795841E-2</v>
          </cell>
          <cell r="Q1568">
            <v>5.2560777174525937E-4</v>
          </cell>
          <cell r="R1568">
            <v>3.3661049443379353E-2</v>
          </cell>
        </row>
        <row r="1569">
          <cell r="C1569" t="str">
            <v>34_51</v>
          </cell>
          <cell r="D1569">
            <v>2</v>
          </cell>
          <cell r="E1569">
            <v>5</v>
          </cell>
          <cell r="F1569" t="str">
            <v>2_5</v>
          </cell>
          <cell r="G1569">
            <v>533343</v>
          </cell>
          <cell r="H1569">
            <v>40078</v>
          </cell>
          <cell r="I1569">
            <v>13158</v>
          </cell>
          <cell r="J1569">
            <v>34523</v>
          </cell>
          <cell r="K1569">
            <v>1461.2136986301371</v>
          </cell>
          <cell r="L1569">
            <v>109.8027397260274</v>
          </cell>
          <cell r="M1569">
            <v>36.049315068493151</v>
          </cell>
          <cell r="N1569">
            <v>94.583561643835623</v>
          </cell>
          <cell r="O1569">
            <v>0.85870436739859168</v>
          </cell>
          <cell r="P1569">
            <v>6.4527243512337754E-2</v>
          </cell>
          <cell r="Q1569">
            <v>2.1184926147396081E-2</v>
          </cell>
          <cell r="R1569">
            <v>5.5583462941674641E-2</v>
          </cell>
        </row>
        <row r="1570">
          <cell r="C1570" t="str">
            <v>34_53</v>
          </cell>
          <cell r="D1570">
            <v>2</v>
          </cell>
          <cell r="E1570">
            <v>9</v>
          </cell>
          <cell r="F1570" t="str">
            <v>2_9</v>
          </cell>
          <cell r="G1570">
            <v>1863</v>
          </cell>
          <cell r="J1570">
            <v>61894.5</v>
          </cell>
          <cell r="K1570">
            <v>5.1041095890410961</v>
          </cell>
          <cell r="L1570">
            <v>0</v>
          </cell>
          <cell r="M1570">
            <v>0</v>
          </cell>
          <cell r="N1570">
            <v>169.57397260273973</v>
          </cell>
          <cell r="O1570">
            <v>2.9220091753911305E-2</v>
          </cell>
          <cell r="P1570">
            <v>0</v>
          </cell>
          <cell r="Q1570">
            <v>0</v>
          </cell>
          <cell r="R1570">
            <v>0.97077990824608873</v>
          </cell>
        </row>
        <row r="1571">
          <cell r="C1571" t="str">
            <v>34_54</v>
          </cell>
          <cell r="D1571">
            <v>2</v>
          </cell>
          <cell r="E1571">
            <v>5</v>
          </cell>
          <cell r="F1571" t="str">
            <v>2_5</v>
          </cell>
          <cell r="G1571">
            <v>54266</v>
          </cell>
          <cell r="H1571">
            <v>8653</v>
          </cell>
          <cell r="I1571">
            <v>2776.5</v>
          </cell>
          <cell r="J1571">
            <v>14155.5</v>
          </cell>
          <cell r="K1571">
            <v>148.67397260273972</v>
          </cell>
          <cell r="L1571">
            <v>23.706849315068492</v>
          </cell>
          <cell r="M1571">
            <v>7.6068493150684935</v>
          </cell>
          <cell r="N1571">
            <v>38.782191780821918</v>
          </cell>
          <cell r="O1571">
            <v>0.67959073774905765</v>
          </cell>
          <cell r="P1571">
            <v>0.10836432856194662</v>
          </cell>
          <cell r="Q1571">
            <v>3.4771011008002409E-2</v>
          </cell>
          <cell r="R1571">
            <v>0.17727392268099335</v>
          </cell>
        </row>
        <row r="1572">
          <cell r="C1572" t="str">
            <v>34_55</v>
          </cell>
          <cell r="D1572">
            <v>2</v>
          </cell>
          <cell r="E1572">
            <v>3</v>
          </cell>
          <cell r="F1572" t="str">
            <v>2_3</v>
          </cell>
          <cell r="G1572">
            <v>4553</v>
          </cell>
          <cell r="J1572">
            <v>16017.5</v>
          </cell>
          <cell r="K1572">
            <v>12.473972602739726</v>
          </cell>
          <cell r="L1572">
            <v>0</v>
          </cell>
          <cell r="M1572">
            <v>0</v>
          </cell>
          <cell r="N1572">
            <v>43.88356164383562</v>
          </cell>
          <cell r="O1572">
            <v>0.22133637976714224</v>
          </cell>
          <cell r="P1572">
            <v>0</v>
          </cell>
          <cell r="Q1572">
            <v>0</v>
          </cell>
          <cell r="R1572">
            <v>0.77866362023285773</v>
          </cell>
        </row>
        <row r="1573">
          <cell r="C1573" t="str">
            <v>34_56</v>
          </cell>
          <cell r="D1573">
            <v>2</v>
          </cell>
          <cell r="E1573">
            <v>8</v>
          </cell>
          <cell r="F1573" t="str">
            <v>2_8</v>
          </cell>
          <cell r="G1573">
            <v>2907.5</v>
          </cell>
          <cell r="J1573">
            <v>6200.5</v>
          </cell>
          <cell r="K1573">
            <v>7.9657534246575343</v>
          </cell>
          <cell r="L1573">
            <v>0</v>
          </cell>
          <cell r="M1573">
            <v>0</v>
          </cell>
          <cell r="N1573">
            <v>16.987671232876714</v>
          </cell>
          <cell r="O1573">
            <v>0.31922485726833549</v>
          </cell>
          <cell r="P1573">
            <v>0</v>
          </cell>
          <cell r="Q1573">
            <v>0</v>
          </cell>
          <cell r="R1573">
            <v>0.68077514273166451</v>
          </cell>
        </row>
        <row r="1574">
          <cell r="C1574" t="str">
            <v>35_1</v>
          </cell>
          <cell r="D1574">
            <v>8</v>
          </cell>
          <cell r="E1574">
            <v>6</v>
          </cell>
          <cell r="F1574" t="str">
            <v>8_6</v>
          </cell>
          <cell r="G1574">
            <v>3248</v>
          </cell>
          <cell r="J1574">
            <v>5982</v>
          </cell>
          <cell r="K1574">
            <v>8.8986301369863021</v>
          </cell>
          <cell r="L1574">
            <v>0</v>
          </cell>
          <cell r="M1574">
            <v>0</v>
          </cell>
          <cell r="N1574">
            <v>16.389041095890413</v>
          </cell>
          <cell r="O1574">
            <v>0.35189599133261107</v>
          </cell>
          <cell r="P1574">
            <v>0</v>
          </cell>
          <cell r="Q1574">
            <v>0</v>
          </cell>
          <cell r="R1574">
            <v>0.64810400866738893</v>
          </cell>
        </row>
        <row r="1575">
          <cell r="C1575" t="str">
            <v>35_2</v>
          </cell>
          <cell r="D1575">
            <v>8</v>
          </cell>
          <cell r="E1575">
            <v>9</v>
          </cell>
          <cell r="F1575" t="str">
            <v>8_9</v>
          </cell>
          <cell r="G1575">
            <v>598</v>
          </cell>
          <cell r="J1575">
            <v>4915.5</v>
          </cell>
          <cell r="K1575">
            <v>1.6383561643835616</v>
          </cell>
          <cell r="L1575">
            <v>0</v>
          </cell>
          <cell r="M1575">
            <v>0</v>
          </cell>
          <cell r="N1575">
            <v>13.467123287671233</v>
          </cell>
          <cell r="O1575">
            <v>0.10846105014963271</v>
          </cell>
          <cell r="P1575">
            <v>0</v>
          </cell>
          <cell r="Q1575">
            <v>0</v>
          </cell>
          <cell r="R1575">
            <v>0.8915389498503673</v>
          </cell>
        </row>
        <row r="1576">
          <cell r="C1576" t="str">
            <v>35_4</v>
          </cell>
          <cell r="D1576">
            <v>8</v>
          </cell>
          <cell r="E1576">
            <v>8</v>
          </cell>
          <cell r="F1576" t="str">
            <v>8_8</v>
          </cell>
          <cell r="G1576">
            <v>446963</v>
          </cell>
          <cell r="H1576">
            <v>8967</v>
          </cell>
          <cell r="J1576">
            <v>104242</v>
          </cell>
          <cell r="K1576">
            <v>1224.5561643835617</v>
          </cell>
          <cell r="L1576">
            <v>24.567123287671233</v>
          </cell>
          <cell r="M1576">
            <v>0</v>
          </cell>
          <cell r="N1576">
            <v>285.59452054794519</v>
          </cell>
          <cell r="O1576">
            <v>0.79790314403433238</v>
          </cell>
          <cell r="P1576">
            <v>1.6007583385103146E-2</v>
          </cell>
          <cell r="Q1576">
            <v>0</v>
          </cell>
          <cell r="R1576">
            <v>0.18608927258056454</v>
          </cell>
        </row>
        <row r="1577">
          <cell r="C1577" t="str">
            <v>35_5</v>
          </cell>
          <cell r="D1577">
            <v>8</v>
          </cell>
          <cell r="E1577">
            <v>7</v>
          </cell>
          <cell r="F1577" t="str">
            <v>8_7</v>
          </cell>
          <cell r="G1577">
            <v>13899</v>
          </cell>
          <cell r="J1577">
            <v>8624</v>
          </cell>
          <cell r="K1577">
            <v>38.079452054794523</v>
          </cell>
          <cell r="L1577">
            <v>0</v>
          </cell>
          <cell r="M1577">
            <v>0</v>
          </cell>
          <cell r="N1577">
            <v>23.627397260273973</v>
          </cell>
          <cell r="O1577">
            <v>0.61710251742663058</v>
          </cell>
          <cell r="P1577">
            <v>0</v>
          </cell>
          <cell r="Q1577">
            <v>0</v>
          </cell>
          <cell r="R1577">
            <v>0.38289748257336942</v>
          </cell>
        </row>
        <row r="1578">
          <cell r="C1578" t="str">
            <v>35_6</v>
          </cell>
          <cell r="D1578">
            <v>8</v>
          </cell>
          <cell r="E1578">
            <v>9</v>
          </cell>
          <cell r="F1578" t="str">
            <v>8_9</v>
          </cell>
          <cell r="G1578">
            <v>132712</v>
          </cell>
          <cell r="H1578">
            <v>9884</v>
          </cell>
          <cell r="I1578">
            <v>741</v>
          </cell>
          <cell r="J1578">
            <v>277841</v>
          </cell>
          <cell r="K1578">
            <v>363.59452054794519</v>
          </cell>
          <cell r="L1578">
            <v>27.079452054794519</v>
          </cell>
          <cell r="M1578">
            <v>2.0301369863013701</v>
          </cell>
          <cell r="N1578">
            <v>761.20821917808223</v>
          </cell>
          <cell r="O1578">
            <v>0.31509717981471019</v>
          </cell>
          <cell r="P1578">
            <v>2.3467512548138791E-2</v>
          </cell>
          <cell r="Q1578">
            <v>1.7593511531941368E-3</v>
          </cell>
          <cell r="R1578">
            <v>0.65967595648395694</v>
          </cell>
        </row>
        <row r="1579">
          <cell r="C1579" t="str">
            <v>35_8</v>
          </cell>
          <cell r="D1579">
            <v>8</v>
          </cell>
          <cell r="E1579">
            <v>8</v>
          </cell>
          <cell r="F1579" t="str">
            <v>8_8</v>
          </cell>
          <cell r="G1579">
            <v>759913.5</v>
          </cell>
          <cell r="H1579">
            <v>11061.5</v>
          </cell>
          <cell r="J1579">
            <v>74487.5</v>
          </cell>
          <cell r="K1579">
            <v>2081.9547945205481</v>
          </cell>
          <cell r="L1579">
            <v>30.305479452054794</v>
          </cell>
          <cell r="M1579">
            <v>0</v>
          </cell>
          <cell r="N1579">
            <v>204.07534246575344</v>
          </cell>
          <cell r="O1579">
            <v>0.89881396277185566</v>
          </cell>
          <cell r="P1579">
            <v>1.3083371527418423E-2</v>
          </cell>
          <cell r="Q1579">
            <v>0</v>
          </cell>
          <cell r="R1579">
            <v>8.8102665700725932E-2</v>
          </cell>
        </row>
        <row r="1580">
          <cell r="C1580" t="str">
            <v>35_9</v>
          </cell>
          <cell r="D1580">
            <v>8</v>
          </cell>
          <cell r="E1580">
            <v>1</v>
          </cell>
          <cell r="F1580" t="str">
            <v>8_1</v>
          </cell>
          <cell r="G1580">
            <v>260</v>
          </cell>
          <cell r="H1580">
            <v>318</v>
          </cell>
          <cell r="J1580">
            <v>2072</v>
          </cell>
          <cell r="K1580">
            <v>0.71232876712328763</v>
          </cell>
          <cell r="L1580">
            <v>0.87123287671232874</v>
          </cell>
          <cell r="M1580">
            <v>0</v>
          </cell>
          <cell r="N1580">
            <v>5.6767123287671231</v>
          </cell>
          <cell r="O1580">
            <v>9.8113207547169803E-2</v>
          </cell>
          <cell r="P1580">
            <v>0.12</v>
          </cell>
          <cell r="Q1580">
            <v>0</v>
          </cell>
          <cell r="R1580">
            <v>0.78188679245283021</v>
          </cell>
        </row>
        <row r="1581">
          <cell r="C1581" t="str">
            <v>35_10</v>
          </cell>
          <cell r="D1581">
            <v>8</v>
          </cell>
          <cell r="E1581">
            <v>5</v>
          </cell>
          <cell r="F1581" t="str">
            <v>8_5</v>
          </cell>
          <cell r="G1581">
            <v>198</v>
          </cell>
          <cell r="J1581">
            <v>1624.5</v>
          </cell>
          <cell r="K1581">
            <v>0.54246575342465753</v>
          </cell>
          <cell r="L1581">
            <v>0</v>
          </cell>
          <cell r="M1581">
            <v>0</v>
          </cell>
          <cell r="N1581">
            <v>4.4506849315068493</v>
          </cell>
          <cell r="O1581">
            <v>0.10864197530864197</v>
          </cell>
          <cell r="P1581">
            <v>0</v>
          </cell>
          <cell r="Q1581">
            <v>0</v>
          </cell>
          <cell r="R1581">
            <v>0.89135802469135794</v>
          </cell>
        </row>
        <row r="1582">
          <cell r="C1582" t="str">
            <v>35_11</v>
          </cell>
          <cell r="D1582">
            <v>8</v>
          </cell>
          <cell r="E1582">
            <v>5</v>
          </cell>
          <cell r="F1582" t="str">
            <v>8_5</v>
          </cell>
          <cell r="G1582">
            <v>845.5</v>
          </cell>
          <cell r="J1582">
            <v>28365</v>
          </cell>
          <cell r="K1582">
            <v>2.3164383561643835</v>
          </cell>
          <cell r="L1582">
            <v>0</v>
          </cell>
          <cell r="M1582">
            <v>0</v>
          </cell>
          <cell r="N1582">
            <v>77.712328767123282</v>
          </cell>
          <cell r="O1582">
            <v>2.8945071121685696E-2</v>
          </cell>
          <cell r="P1582">
            <v>0</v>
          </cell>
          <cell r="Q1582">
            <v>0</v>
          </cell>
          <cell r="R1582">
            <v>0.97105492887831435</v>
          </cell>
        </row>
        <row r="1583">
          <cell r="C1583" t="str">
            <v>35_12</v>
          </cell>
          <cell r="D1583">
            <v>8</v>
          </cell>
          <cell r="E1583">
            <v>5</v>
          </cell>
          <cell r="F1583" t="str">
            <v>8_5</v>
          </cell>
          <cell r="G1583">
            <v>10517</v>
          </cell>
          <cell r="J1583">
            <v>64204</v>
          </cell>
          <cell r="K1583">
            <v>28.813698630136987</v>
          </cell>
          <cell r="L1583">
            <v>0</v>
          </cell>
          <cell r="M1583">
            <v>0</v>
          </cell>
          <cell r="N1583">
            <v>175.90136986301371</v>
          </cell>
          <cell r="O1583">
            <v>0.14075025762503177</v>
          </cell>
          <cell r="P1583">
            <v>0</v>
          </cell>
          <cell r="Q1583">
            <v>0</v>
          </cell>
          <cell r="R1583">
            <v>0.85924974237496821</v>
          </cell>
        </row>
        <row r="1584">
          <cell r="C1584" t="str">
            <v>35_13</v>
          </cell>
          <cell r="D1584">
            <v>8</v>
          </cell>
          <cell r="E1584">
            <v>5</v>
          </cell>
          <cell r="F1584" t="str">
            <v>8_5</v>
          </cell>
          <cell r="G1584">
            <v>3857.5</v>
          </cell>
          <cell r="J1584">
            <v>9271</v>
          </cell>
          <cell r="K1584">
            <v>10.568493150684931</v>
          </cell>
          <cell r="L1584">
            <v>0</v>
          </cell>
          <cell r="M1584">
            <v>0</v>
          </cell>
          <cell r="N1584">
            <v>25.4</v>
          </cell>
          <cell r="O1584">
            <v>0.29382640819590966</v>
          </cell>
          <cell r="P1584">
            <v>0</v>
          </cell>
          <cell r="Q1584">
            <v>0</v>
          </cell>
          <cell r="R1584">
            <v>0.70617359180409034</v>
          </cell>
        </row>
        <row r="1585">
          <cell r="C1585" t="str">
            <v>35_15</v>
          </cell>
          <cell r="D1585">
            <v>8</v>
          </cell>
          <cell r="E1585">
            <v>9</v>
          </cell>
          <cell r="F1585" t="str">
            <v>8_9</v>
          </cell>
          <cell r="J1585">
            <v>2493.5</v>
          </cell>
          <cell r="K1585">
            <v>0</v>
          </cell>
          <cell r="L1585">
            <v>0</v>
          </cell>
          <cell r="M1585">
            <v>0</v>
          </cell>
          <cell r="N1585">
            <v>6.8315068493150681</v>
          </cell>
          <cell r="O1585">
            <v>0</v>
          </cell>
          <cell r="P1585">
            <v>0</v>
          </cell>
          <cell r="Q1585">
            <v>0</v>
          </cell>
          <cell r="R1585">
            <v>1</v>
          </cell>
        </row>
        <row r="1586">
          <cell r="C1586" t="str">
            <v>35_16</v>
          </cell>
          <cell r="D1586">
            <v>8</v>
          </cell>
          <cell r="E1586">
            <v>8</v>
          </cell>
          <cell r="F1586" t="str">
            <v>8_8</v>
          </cell>
          <cell r="G1586">
            <v>11258</v>
          </cell>
          <cell r="J1586">
            <v>8350.5</v>
          </cell>
          <cell r="K1586">
            <v>30.843835616438355</v>
          </cell>
          <cell r="L1586">
            <v>0</v>
          </cell>
          <cell r="M1586">
            <v>0</v>
          </cell>
          <cell r="N1586">
            <v>22.878082191780823</v>
          </cell>
          <cell r="O1586">
            <v>0.57413876635132721</v>
          </cell>
          <cell r="P1586">
            <v>0</v>
          </cell>
          <cell r="Q1586">
            <v>0</v>
          </cell>
          <cell r="R1586">
            <v>0.42586123364867284</v>
          </cell>
        </row>
        <row r="1587">
          <cell r="C1587" t="str">
            <v>35_17</v>
          </cell>
          <cell r="D1587">
            <v>8</v>
          </cell>
          <cell r="E1587">
            <v>3</v>
          </cell>
          <cell r="F1587" t="str">
            <v>8_3</v>
          </cell>
          <cell r="G1587">
            <v>6146</v>
          </cell>
          <cell r="J1587">
            <v>31328.5</v>
          </cell>
          <cell r="K1587">
            <v>16.838356164383562</v>
          </cell>
          <cell r="L1587">
            <v>0</v>
          </cell>
          <cell r="M1587">
            <v>0</v>
          </cell>
          <cell r="N1587">
            <v>85.831506849315062</v>
          </cell>
          <cell r="O1587">
            <v>0.16400485663584571</v>
          </cell>
          <cell r="P1587">
            <v>0</v>
          </cell>
          <cell r="Q1587">
            <v>0</v>
          </cell>
          <cell r="R1587">
            <v>0.83599514336415426</v>
          </cell>
        </row>
        <row r="1588">
          <cell r="C1588" t="str">
            <v>35_18</v>
          </cell>
          <cell r="D1588">
            <v>8</v>
          </cell>
          <cell r="E1588">
            <v>3</v>
          </cell>
          <cell r="F1588" t="str">
            <v>8_3</v>
          </cell>
          <cell r="G1588">
            <v>4352</v>
          </cell>
          <cell r="H1588">
            <v>1020</v>
          </cell>
          <cell r="I1588">
            <v>1564</v>
          </cell>
          <cell r="J1588">
            <v>9741.5</v>
          </cell>
          <cell r="K1588">
            <v>11.923287671232877</v>
          </cell>
          <cell r="L1588">
            <v>2.7945205479452055</v>
          </cell>
          <cell r="M1588">
            <v>4.2849315068493148</v>
          </cell>
          <cell r="N1588">
            <v>26.68904109589041</v>
          </cell>
          <cell r="O1588">
            <v>0.26095038225153649</v>
          </cell>
          <cell r="P1588">
            <v>6.1160245840203867E-2</v>
          </cell>
          <cell r="Q1588">
            <v>9.3779043621645922E-2</v>
          </cell>
          <cell r="R1588">
            <v>0.58411032828661369</v>
          </cell>
        </row>
        <row r="1589">
          <cell r="C1589" t="str">
            <v>35_19</v>
          </cell>
          <cell r="D1589">
            <v>8</v>
          </cell>
          <cell r="E1589">
            <v>4</v>
          </cell>
          <cell r="F1589" t="str">
            <v>8_4</v>
          </cell>
          <cell r="G1589">
            <v>13589</v>
          </cell>
          <cell r="J1589">
            <v>7523</v>
          </cell>
          <cell r="K1589">
            <v>37.230136986301368</v>
          </cell>
          <cell r="L1589">
            <v>0</v>
          </cell>
          <cell r="M1589">
            <v>0</v>
          </cell>
          <cell r="N1589">
            <v>20.610958904109587</v>
          </cell>
          <cell r="O1589">
            <v>0.64366237211064803</v>
          </cell>
          <cell r="P1589">
            <v>0</v>
          </cell>
          <cell r="Q1589">
            <v>0</v>
          </cell>
          <cell r="R1589">
            <v>0.35633762788935203</v>
          </cell>
        </row>
        <row r="1590">
          <cell r="C1590" t="str">
            <v>35_20</v>
          </cell>
          <cell r="D1590">
            <v>8</v>
          </cell>
          <cell r="E1590">
            <v>4</v>
          </cell>
          <cell r="F1590" t="str">
            <v>8_4</v>
          </cell>
          <cell r="G1590">
            <v>32826.5</v>
          </cell>
          <cell r="H1590">
            <v>813.5</v>
          </cell>
          <cell r="J1590">
            <v>10966.5</v>
          </cell>
          <cell r="K1590">
            <v>89.935616438356163</v>
          </cell>
          <cell r="L1590">
            <v>2.2287671232876711</v>
          </cell>
          <cell r="M1590">
            <v>0</v>
          </cell>
          <cell r="N1590">
            <v>30.045205479452054</v>
          </cell>
          <cell r="O1590">
            <v>0.73591292748814641</v>
          </cell>
          <cell r="P1590">
            <v>1.8237252418369522E-2</v>
          </cell>
          <cell r="Q1590">
            <v>0</v>
          </cell>
          <cell r="R1590">
            <v>0.24584982009348413</v>
          </cell>
        </row>
        <row r="1591">
          <cell r="C1591" t="str">
            <v>35_21</v>
          </cell>
          <cell r="D1591">
            <v>8</v>
          </cell>
          <cell r="E1591">
            <v>6</v>
          </cell>
          <cell r="F1591" t="str">
            <v>8_6</v>
          </cell>
          <cell r="G1591">
            <v>20207.5</v>
          </cell>
          <cell r="J1591">
            <v>9750.5</v>
          </cell>
          <cell r="K1591">
            <v>55.363013698630134</v>
          </cell>
          <cell r="L1591">
            <v>0</v>
          </cell>
          <cell r="M1591">
            <v>0</v>
          </cell>
          <cell r="N1591">
            <v>26.713698630136985</v>
          </cell>
          <cell r="O1591">
            <v>0.67452767207423725</v>
          </cell>
          <cell r="P1591">
            <v>0</v>
          </cell>
          <cell r="Q1591">
            <v>0</v>
          </cell>
          <cell r="R1591">
            <v>0.32547232792576275</v>
          </cell>
        </row>
        <row r="1592">
          <cell r="C1592" t="str">
            <v>35_22</v>
          </cell>
          <cell r="D1592">
            <v>8</v>
          </cell>
          <cell r="E1592">
            <v>7</v>
          </cell>
          <cell r="F1592" t="str">
            <v>8_7</v>
          </cell>
          <cell r="G1592">
            <v>21374.5</v>
          </cell>
          <cell r="H1592">
            <v>3467</v>
          </cell>
          <cell r="I1592">
            <v>484</v>
          </cell>
          <cell r="J1592">
            <v>12466</v>
          </cell>
          <cell r="K1592">
            <v>58.560273972602737</v>
          </cell>
          <cell r="L1592">
            <v>9.4986301369863018</v>
          </cell>
          <cell r="M1592">
            <v>1.3260273972602741</v>
          </cell>
          <cell r="N1592">
            <v>34.153424657534245</v>
          </cell>
          <cell r="O1592">
            <v>0.5655901459322864</v>
          </cell>
          <cell r="P1592">
            <v>9.1740206131008306E-2</v>
          </cell>
          <cell r="Q1592">
            <v>1.2807112710530148E-2</v>
          </cell>
          <cell r="R1592">
            <v>0.3298625352261752</v>
          </cell>
        </row>
        <row r="1593">
          <cell r="C1593" t="str">
            <v>35_23</v>
          </cell>
          <cell r="D1593">
            <v>8</v>
          </cell>
          <cell r="E1593">
            <v>1</v>
          </cell>
          <cell r="F1593" t="str">
            <v>8_1</v>
          </cell>
          <cell r="G1593">
            <v>1482.5</v>
          </cell>
          <cell r="H1593">
            <v>380</v>
          </cell>
          <cell r="J1593">
            <v>2390</v>
          </cell>
          <cell r="K1593">
            <v>4.0616438356164384</v>
          </cell>
          <cell r="L1593">
            <v>1.0410958904109588</v>
          </cell>
          <cell r="M1593">
            <v>0</v>
          </cell>
          <cell r="N1593">
            <v>6.5479452054794525</v>
          </cell>
          <cell r="O1593">
            <v>0.34861845972957084</v>
          </cell>
          <cell r="P1593">
            <v>8.9359200470311581E-2</v>
          </cell>
          <cell r="Q1593">
            <v>0</v>
          </cell>
          <cell r="R1593">
            <v>0.56202233980011762</v>
          </cell>
        </row>
        <row r="1594">
          <cell r="C1594" t="str">
            <v>35_24</v>
          </cell>
          <cell r="D1594">
            <v>8</v>
          </cell>
          <cell r="E1594">
            <v>5</v>
          </cell>
          <cell r="F1594" t="str">
            <v>8_5</v>
          </cell>
          <cell r="G1594">
            <v>2579.5</v>
          </cell>
          <cell r="J1594">
            <v>24641.5</v>
          </cell>
          <cell r="K1594">
            <v>7.0671232876712331</v>
          </cell>
          <cell r="L1594">
            <v>0</v>
          </cell>
          <cell r="M1594">
            <v>0</v>
          </cell>
          <cell r="N1594">
            <v>67.510958904109586</v>
          </cell>
          <cell r="O1594">
            <v>9.4761397450497775E-2</v>
          </cell>
          <cell r="P1594">
            <v>0</v>
          </cell>
          <cell r="Q1594">
            <v>0</v>
          </cell>
          <cell r="R1594">
            <v>0.90523860254950217</v>
          </cell>
        </row>
        <row r="1595">
          <cell r="C1595" t="str">
            <v>35_25</v>
          </cell>
          <cell r="D1595">
            <v>8</v>
          </cell>
          <cell r="E1595">
            <v>1</v>
          </cell>
          <cell r="F1595" t="str">
            <v>8_1</v>
          </cell>
          <cell r="J1595">
            <v>24923</v>
          </cell>
          <cell r="K1595">
            <v>0</v>
          </cell>
          <cell r="L1595">
            <v>0</v>
          </cell>
          <cell r="M1595">
            <v>0</v>
          </cell>
          <cell r="N1595">
            <v>68.282191780821918</v>
          </cell>
          <cell r="O1595">
            <v>0</v>
          </cell>
          <cell r="P1595">
            <v>0</v>
          </cell>
          <cell r="Q1595">
            <v>0</v>
          </cell>
          <cell r="R1595">
            <v>1</v>
          </cell>
        </row>
        <row r="1596">
          <cell r="C1596" t="str">
            <v>35_26</v>
          </cell>
          <cell r="D1596">
            <v>8</v>
          </cell>
          <cell r="E1596">
            <v>3</v>
          </cell>
          <cell r="F1596" t="str">
            <v>8_3</v>
          </cell>
          <cell r="G1596">
            <v>2848.5</v>
          </cell>
          <cell r="J1596">
            <v>33258</v>
          </cell>
          <cell r="K1596">
            <v>7.8041095890410963</v>
          </cell>
          <cell r="L1596">
            <v>0</v>
          </cell>
          <cell r="M1596">
            <v>0</v>
          </cell>
          <cell r="N1596">
            <v>91.117808219178087</v>
          </cell>
          <cell r="O1596">
            <v>7.8891612313572348E-2</v>
          </cell>
          <cell r="P1596">
            <v>0</v>
          </cell>
          <cell r="Q1596">
            <v>0</v>
          </cell>
          <cell r="R1596">
            <v>0.92110838768642767</v>
          </cell>
        </row>
        <row r="1597">
          <cell r="C1597" t="str">
            <v>35_27</v>
          </cell>
          <cell r="D1597">
            <v>8</v>
          </cell>
          <cell r="E1597">
            <v>4</v>
          </cell>
          <cell r="F1597" t="str">
            <v>8_4</v>
          </cell>
          <cell r="G1597">
            <v>8871.5</v>
          </cell>
          <cell r="J1597">
            <v>11188</v>
          </cell>
          <cell r="K1597">
            <v>24.305479452054794</v>
          </cell>
          <cell r="L1597">
            <v>0</v>
          </cell>
          <cell r="M1597">
            <v>0</v>
          </cell>
          <cell r="N1597">
            <v>30.652054794520549</v>
          </cell>
          <cell r="O1597">
            <v>0.44225927864602804</v>
          </cell>
          <cell r="P1597">
            <v>0</v>
          </cell>
          <cell r="Q1597">
            <v>0</v>
          </cell>
          <cell r="R1597">
            <v>0.5577407213539719</v>
          </cell>
        </row>
        <row r="1598">
          <cell r="C1598" t="str">
            <v>35_28</v>
          </cell>
          <cell r="D1598">
            <v>8</v>
          </cell>
          <cell r="E1598">
            <v>6</v>
          </cell>
          <cell r="F1598" t="str">
            <v>8_6</v>
          </cell>
          <cell r="G1598">
            <v>4774</v>
          </cell>
          <cell r="H1598">
            <v>1720</v>
          </cell>
          <cell r="J1598">
            <v>2783</v>
          </cell>
          <cell r="K1598">
            <v>13.079452054794521</v>
          </cell>
          <cell r="L1598">
            <v>4.7123287671232879</v>
          </cell>
          <cell r="M1598">
            <v>0</v>
          </cell>
          <cell r="N1598">
            <v>7.624657534246575</v>
          </cell>
          <cell r="O1598">
            <v>0.51460601487549851</v>
          </cell>
          <cell r="P1598">
            <v>0.18540476447127305</v>
          </cell>
          <cell r="Q1598">
            <v>0</v>
          </cell>
          <cell r="R1598">
            <v>0.29998922065322842</v>
          </cell>
        </row>
        <row r="1599">
          <cell r="C1599" t="str">
            <v>35_29</v>
          </cell>
          <cell r="D1599">
            <v>8</v>
          </cell>
          <cell r="E1599">
            <v>4</v>
          </cell>
          <cell r="F1599" t="str">
            <v>8_4</v>
          </cell>
          <cell r="G1599">
            <v>17840</v>
          </cell>
          <cell r="H1599">
            <v>1708.5</v>
          </cell>
          <cell r="J1599">
            <v>26193.5</v>
          </cell>
          <cell r="K1599">
            <v>48.876712328767127</v>
          </cell>
          <cell r="L1599">
            <v>4.6808219178082195</v>
          </cell>
          <cell r="M1599">
            <v>0</v>
          </cell>
          <cell r="N1599">
            <v>71.763013698630132</v>
          </cell>
          <cell r="O1599">
            <v>0.39001355428271617</v>
          </cell>
          <cell r="P1599">
            <v>3.7350793581391283E-2</v>
          </cell>
          <cell r="Q1599">
            <v>0</v>
          </cell>
          <cell r="R1599">
            <v>0.57263565213589263</v>
          </cell>
        </row>
        <row r="1600">
          <cell r="C1600" t="str">
            <v>35_30</v>
          </cell>
          <cell r="D1600">
            <v>8</v>
          </cell>
          <cell r="E1600">
            <v>8</v>
          </cell>
          <cell r="F1600" t="str">
            <v>8_8</v>
          </cell>
          <cell r="G1600">
            <v>5530</v>
          </cell>
          <cell r="J1600">
            <v>15186</v>
          </cell>
          <cell r="K1600">
            <v>15.150684931506849</v>
          </cell>
          <cell r="L1600">
            <v>0</v>
          </cell>
          <cell r="M1600">
            <v>0</v>
          </cell>
          <cell r="N1600">
            <v>41.605479452054794</v>
          </cell>
          <cell r="O1600">
            <v>0.26694342537169341</v>
          </cell>
          <cell r="P1600">
            <v>0</v>
          </cell>
          <cell r="Q1600">
            <v>0</v>
          </cell>
          <cell r="R1600">
            <v>0.73305657462830665</v>
          </cell>
        </row>
        <row r="1601">
          <cell r="C1601" t="str">
            <v>35_31</v>
          </cell>
          <cell r="D1601">
            <v>8</v>
          </cell>
          <cell r="E1601">
            <v>4</v>
          </cell>
          <cell r="F1601" t="str">
            <v>8_4</v>
          </cell>
          <cell r="G1601">
            <v>8353</v>
          </cell>
          <cell r="H1601">
            <v>462.5</v>
          </cell>
          <cell r="I1601">
            <v>317.5</v>
          </cell>
          <cell r="J1601">
            <v>3738</v>
          </cell>
          <cell r="K1601">
            <v>22.884931506849316</v>
          </cell>
          <cell r="L1601">
            <v>1.2671232876712328</v>
          </cell>
          <cell r="M1601">
            <v>0.86986301369863017</v>
          </cell>
          <cell r="N1601">
            <v>10.241095890410959</v>
          </cell>
          <cell r="O1601">
            <v>0.64897832336259809</v>
          </cell>
          <cell r="P1601">
            <v>3.5933493901017785E-2</v>
          </cell>
          <cell r="Q1601">
            <v>2.4667857975293295E-2</v>
          </cell>
          <cell r="R1601">
            <v>0.29042032476109081</v>
          </cell>
        </row>
        <row r="1602">
          <cell r="C1602" t="str">
            <v>35_32</v>
          </cell>
          <cell r="D1602">
            <v>8</v>
          </cell>
          <cell r="E1602">
            <v>8</v>
          </cell>
          <cell r="F1602" t="str">
            <v>8_8</v>
          </cell>
          <cell r="G1602">
            <v>67931.5</v>
          </cell>
          <cell r="H1602">
            <v>9767.5</v>
          </cell>
          <cell r="J1602">
            <v>60410.5</v>
          </cell>
          <cell r="K1602">
            <v>186.11369863013698</v>
          </cell>
          <cell r="L1602">
            <v>26.760273972602739</v>
          </cell>
          <cell r="M1602">
            <v>0</v>
          </cell>
          <cell r="N1602">
            <v>165.50821917808219</v>
          </cell>
          <cell r="O1602">
            <v>0.49186696063630669</v>
          </cell>
          <cell r="P1602">
            <v>7.0722868448586079E-2</v>
          </cell>
          <cell r="Q1602">
            <v>0</v>
          </cell>
          <cell r="R1602">
            <v>0.4374101709151072</v>
          </cell>
        </row>
        <row r="1603">
          <cell r="C1603" t="str">
            <v>35_33</v>
          </cell>
          <cell r="D1603">
            <v>8</v>
          </cell>
          <cell r="E1603">
            <v>1</v>
          </cell>
          <cell r="F1603" t="str">
            <v>8_1</v>
          </cell>
          <cell r="G1603">
            <v>201.5</v>
          </cell>
          <cell r="J1603">
            <v>5466.5</v>
          </cell>
          <cell r="K1603">
            <v>0.55205479452054795</v>
          </cell>
          <cell r="L1603">
            <v>0</v>
          </cell>
          <cell r="M1603">
            <v>0</v>
          </cell>
          <cell r="N1603">
            <v>14.976712328767123</v>
          </cell>
          <cell r="O1603">
            <v>3.5550458715596332E-2</v>
          </cell>
          <cell r="P1603">
            <v>0</v>
          </cell>
          <cell r="Q1603">
            <v>0</v>
          </cell>
          <cell r="R1603">
            <v>0.96444954128440374</v>
          </cell>
        </row>
        <row r="1604">
          <cell r="C1604" t="str">
            <v>35_34</v>
          </cell>
          <cell r="D1604">
            <v>8</v>
          </cell>
          <cell r="E1604">
            <v>2</v>
          </cell>
          <cell r="F1604" t="str">
            <v>8_2</v>
          </cell>
          <cell r="G1604">
            <v>4412.5</v>
          </cell>
          <cell r="J1604">
            <v>14833</v>
          </cell>
          <cell r="K1604">
            <v>12.08904109589041</v>
          </cell>
          <cell r="L1604">
            <v>0</v>
          </cell>
          <cell r="M1604">
            <v>0</v>
          </cell>
          <cell r="N1604">
            <v>40.638356164383559</v>
          </cell>
          <cell r="O1604">
            <v>0.22927437582811566</v>
          </cell>
          <cell r="P1604">
            <v>0</v>
          </cell>
          <cell r="Q1604">
            <v>0</v>
          </cell>
          <cell r="R1604">
            <v>0.77072562417188439</v>
          </cell>
        </row>
        <row r="1605">
          <cell r="C1605" t="str">
            <v>35_35</v>
          </cell>
          <cell r="D1605">
            <v>8</v>
          </cell>
          <cell r="E1605">
            <v>8</v>
          </cell>
          <cell r="F1605" t="str">
            <v>8_8</v>
          </cell>
          <cell r="G1605">
            <v>5143469</v>
          </cell>
          <cell r="H1605">
            <v>72000.5</v>
          </cell>
          <cell r="J1605">
            <v>99565</v>
          </cell>
          <cell r="K1605">
            <v>14091.69589041096</v>
          </cell>
          <cell r="L1605">
            <v>197.26164383561644</v>
          </cell>
          <cell r="M1605">
            <v>0</v>
          </cell>
          <cell r="N1605">
            <v>272.78082191780823</v>
          </cell>
          <cell r="O1605">
            <v>0.96772071752309419</v>
          </cell>
          <cell r="P1605">
            <v>1.3546572463452495E-2</v>
          </cell>
          <cell r="Q1605">
            <v>0</v>
          </cell>
          <cell r="R1605">
            <v>1.8732710013453346E-2</v>
          </cell>
        </row>
        <row r="1606">
          <cell r="C1606" t="str">
            <v>35_36</v>
          </cell>
          <cell r="D1606">
            <v>8</v>
          </cell>
          <cell r="E1606">
            <v>2</v>
          </cell>
          <cell r="F1606" t="str">
            <v>8_2</v>
          </cell>
          <cell r="G1606">
            <v>5239</v>
          </cell>
          <cell r="J1606">
            <v>79798</v>
          </cell>
          <cell r="K1606">
            <v>14.353424657534246</v>
          </cell>
          <cell r="L1606">
            <v>0</v>
          </cell>
          <cell r="M1606">
            <v>0</v>
          </cell>
          <cell r="N1606">
            <v>218.62465753424658</v>
          </cell>
          <cell r="O1606">
            <v>6.160847631031198E-2</v>
          </cell>
          <cell r="P1606">
            <v>0</v>
          </cell>
          <cell r="Q1606">
            <v>0</v>
          </cell>
          <cell r="R1606">
            <v>0.93839152368968803</v>
          </cell>
        </row>
        <row r="1607">
          <cell r="C1607" t="str">
            <v>35_37</v>
          </cell>
          <cell r="D1607">
            <v>8</v>
          </cell>
          <cell r="E1607">
            <v>5</v>
          </cell>
          <cell r="F1607" t="str">
            <v>8_5</v>
          </cell>
          <cell r="G1607">
            <v>1195</v>
          </cell>
          <cell r="J1607">
            <v>5693</v>
          </cell>
          <cell r="K1607">
            <v>3.2739726027397262</v>
          </cell>
          <cell r="L1607">
            <v>0</v>
          </cell>
          <cell r="M1607">
            <v>0</v>
          </cell>
          <cell r="N1607">
            <v>15.597260273972603</v>
          </cell>
          <cell r="O1607">
            <v>0.17349012775842043</v>
          </cell>
          <cell r="P1607">
            <v>0</v>
          </cell>
          <cell r="Q1607">
            <v>0</v>
          </cell>
          <cell r="R1607">
            <v>0.82650987224157957</v>
          </cell>
        </row>
        <row r="1608">
          <cell r="C1608" t="str">
            <v>35_38</v>
          </cell>
          <cell r="D1608">
            <v>8</v>
          </cell>
          <cell r="E1608">
            <v>4</v>
          </cell>
          <cell r="F1608" t="str">
            <v>8_4</v>
          </cell>
          <cell r="G1608">
            <v>769.5</v>
          </cell>
          <cell r="J1608">
            <v>1159.5</v>
          </cell>
          <cell r="K1608">
            <v>2.1082191780821917</v>
          </cell>
          <cell r="L1608">
            <v>0</v>
          </cell>
          <cell r="M1608">
            <v>0</v>
          </cell>
          <cell r="N1608">
            <v>3.1767123287671235</v>
          </cell>
          <cell r="O1608">
            <v>0.3989113530326594</v>
          </cell>
          <cell r="P1608">
            <v>0</v>
          </cell>
          <cell r="Q1608">
            <v>0</v>
          </cell>
          <cell r="R1608">
            <v>0.60108864696734066</v>
          </cell>
        </row>
        <row r="1609">
          <cell r="C1609" t="str">
            <v>35_39</v>
          </cell>
          <cell r="D1609">
            <v>8</v>
          </cell>
          <cell r="E1609">
            <v>3</v>
          </cell>
          <cell r="F1609" t="str">
            <v>8_3</v>
          </cell>
          <cell r="G1609">
            <v>17567</v>
          </cell>
          <cell r="J1609">
            <v>31938</v>
          </cell>
          <cell r="K1609">
            <v>48.128767123287673</v>
          </cell>
          <cell r="L1609">
            <v>0</v>
          </cell>
          <cell r="M1609">
            <v>0</v>
          </cell>
          <cell r="N1609">
            <v>87.501369863013693</v>
          </cell>
          <cell r="O1609">
            <v>0.35485304514695493</v>
          </cell>
          <cell r="P1609">
            <v>0</v>
          </cell>
          <cell r="Q1609">
            <v>0</v>
          </cell>
          <cell r="R1609">
            <v>0.64514695485304518</v>
          </cell>
        </row>
        <row r="1610">
          <cell r="C1610" t="str">
            <v>35_40</v>
          </cell>
          <cell r="D1610">
            <v>8</v>
          </cell>
          <cell r="E1610">
            <v>7</v>
          </cell>
          <cell r="F1610" t="str">
            <v>8_7</v>
          </cell>
          <cell r="G1610">
            <v>91571.5</v>
          </cell>
          <cell r="H1610">
            <v>5431</v>
          </cell>
          <cell r="J1610">
            <v>11460</v>
          </cell>
          <cell r="K1610">
            <v>250.88082191780822</v>
          </cell>
          <cell r="L1610">
            <v>14.87945205479452</v>
          </cell>
          <cell r="M1610">
            <v>0</v>
          </cell>
          <cell r="N1610">
            <v>31.397260273972602</v>
          </cell>
          <cell r="O1610">
            <v>0.8442687564826552</v>
          </cell>
          <cell r="P1610">
            <v>5.0072605739310813E-2</v>
          </cell>
          <cell r="Q1610">
            <v>0</v>
          </cell>
          <cell r="R1610">
            <v>0.10565863777803387</v>
          </cell>
        </row>
        <row r="1611">
          <cell r="C1611" t="str">
            <v>35_41</v>
          </cell>
          <cell r="D1611">
            <v>8</v>
          </cell>
          <cell r="E1611">
            <v>9</v>
          </cell>
          <cell r="F1611" t="str">
            <v>8_9</v>
          </cell>
          <cell r="G1611">
            <v>12813</v>
          </cell>
          <cell r="H1611">
            <v>2507</v>
          </cell>
          <cell r="J1611">
            <v>14581</v>
          </cell>
          <cell r="K1611">
            <v>35.104109589041094</v>
          </cell>
          <cell r="L1611">
            <v>6.8684931506849312</v>
          </cell>
          <cell r="M1611">
            <v>0</v>
          </cell>
          <cell r="N1611">
            <v>39.947945205479449</v>
          </cell>
          <cell r="O1611">
            <v>0.42851409651851113</v>
          </cell>
          <cell r="P1611">
            <v>8.3843349720745128E-2</v>
          </cell>
          <cell r="Q1611">
            <v>0</v>
          </cell>
          <cell r="R1611">
            <v>0.48764255376074384</v>
          </cell>
        </row>
        <row r="1612">
          <cell r="C1612" t="str">
            <v>35_42</v>
          </cell>
          <cell r="D1612">
            <v>8</v>
          </cell>
          <cell r="E1612">
            <v>2</v>
          </cell>
          <cell r="F1612" t="str">
            <v>8_2</v>
          </cell>
          <cell r="G1612">
            <v>783.5</v>
          </cell>
          <cell r="J1612">
            <v>24517</v>
          </cell>
          <cell r="K1612">
            <v>2.1465753424657534</v>
          </cell>
          <cell r="L1612">
            <v>0</v>
          </cell>
          <cell r="M1612">
            <v>0</v>
          </cell>
          <cell r="N1612">
            <v>67.169863013698631</v>
          </cell>
          <cell r="O1612">
            <v>3.0967767435426178E-2</v>
          </cell>
          <cell r="P1612">
            <v>0</v>
          </cell>
          <cell r="Q1612">
            <v>0</v>
          </cell>
          <cell r="R1612">
            <v>0.96903223256457383</v>
          </cell>
        </row>
        <row r="1613">
          <cell r="C1613" t="str">
            <v>35_44</v>
          </cell>
          <cell r="D1613">
            <v>8</v>
          </cell>
          <cell r="E1613">
            <v>1</v>
          </cell>
          <cell r="F1613" t="str">
            <v>8_1</v>
          </cell>
          <cell r="J1613">
            <v>995.5</v>
          </cell>
          <cell r="K1613">
            <v>0</v>
          </cell>
          <cell r="L1613">
            <v>0</v>
          </cell>
          <cell r="M1613">
            <v>0</v>
          </cell>
          <cell r="N1613">
            <v>2.7273972602739724</v>
          </cell>
          <cell r="O1613">
            <v>0</v>
          </cell>
          <cell r="P1613">
            <v>0</v>
          </cell>
          <cell r="Q1613">
            <v>0</v>
          </cell>
          <cell r="R1613">
            <v>1</v>
          </cell>
        </row>
        <row r="1614">
          <cell r="C1614" t="str">
            <v>35_45</v>
          </cell>
          <cell r="D1614">
            <v>8</v>
          </cell>
          <cell r="E1614">
            <v>5</v>
          </cell>
          <cell r="F1614" t="str">
            <v>8_5</v>
          </cell>
          <cell r="G1614">
            <v>809</v>
          </cell>
          <cell r="J1614">
            <v>7598</v>
          </cell>
          <cell r="K1614">
            <v>2.2164383561643834</v>
          </cell>
          <cell r="L1614">
            <v>0</v>
          </cell>
          <cell r="M1614">
            <v>0</v>
          </cell>
          <cell r="N1614">
            <v>20.816438356164383</v>
          </cell>
          <cell r="O1614">
            <v>9.6229332698941364E-2</v>
          </cell>
          <cell r="P1614">
            <v>0</v>
          </cell>
          <cell r="Q1614">
            <v>0</v>
          </cell>
          <cell r="R1614">
            <v>0.90377066730105871</v>
          </cell>
        </row>
        <row r="1615">
          <cell r="C1615" t="str">
            <v>35_46</v>
          </cell>
          <cell r="D1615">
            <v>8</v>
          </cell>
          <cell r="E1615">
            <v>4</v>
          </cell>
          <cell r="F1615" t="str">
            <v>8_4</v>
          </cell>
          <cell r="G1615">
            <v>5416</v>
          </cell>
          <cell r="J1615">
            <v>1006</v>
          </cell>
          <cell r="K1615">
            <v>14.838356164383562</v>
          </cell>
          <cell r="L1615">
            <v>0</v>
          </cell>
          <cell r="M1615">
            <v>0</v>
          </cell>
          <cell r="N1615">
            <v>2.7561643835616438</v>
          </cell>
          <cell r="O1615">
            <v>0.84335098100280292</v>
          </cell>
          <cell r="P1615">
            <v>0</v>
          </cell>
          <cell r="Q1615">
            <v>0</v>
          </cell>
          <cell r="R1615">
            <v>0.15664901899719713</v>
          </cell>
        </row>
        <row r="1616">
          <cell r="C1616" t="str">
            <v>35_47</v>
          </cell>
          <cell r="D1616">
            <v>8</v>
          </cell>
          <cell r="E1616">
            <v>6</v>
          </cell>
          <cell r="F1616" t="str">
            <v>8_6</v>
          </cell>
          <cell r="G1616">
            <v>6337.5</v>
          </cell>
          <cell r="J1616">
            <v>14585</v>
          </cell>
          <cell r="K1616">
            <v>17.363013698630137</v>
          </cell>
          <cell r="L1616">
            <v>0</v>
          </cell>
          <cell r="M1616">
            <v>0</v>
          </cell>
          <cell r="N1616">
            <v>39.958904109589042</v>
          </cell>
          <cell r="O1616">
            <v>0.3029035727088063</v>
          </cell>
          <cell r="P1616">
            <v>0</v>
          </cell>
          <cell r="Q1616">
            <v>0</v>
          </cell>
          <cell r="R1616">
            <v>0.6970964272911937</v>
          </cell>
        </row>
        <row r="1617">
          <cell r="C1617" t="str">
            <v>35_48</v>
          </cell>
          <cell r="D1617">
            <v>8</v>
          </cell>
          <cell r="E1617">
            <v>7</v>
          </cell>
          <cell r="F1617" t="str">
            <v>8_7</v>
          </cell>
          <cell r="G1617">
            <v>1298728</v>
          </cell>
          <cell r="H1617">
            <v>11810</v>
          </cell>
          <cell r="J1617">
            <v>223546</v>
          </cell>
          <cell r="K1617">
            <v>3558.158904109589</v>
          </cell>
          <cell r="L1617">
            <v>32.356164383561641</v>
          </cell>
          <cell r="M1617">
            <v>0</v>
          </cell>
          <cell r="N1617">
            <v>612.45479452054792</v>
          </cell>
          <cell r="O1617">
            <v>0.84658206460663177</v>
          </cell>
          <cell r="P1617">
            <v>7.6984050417056695E-3</v>
          </cell>
          <cell r="Q1617">
            <v>0</v>
          </cell>
          <cell r="R1617">
            <v>0.14571953035166263</v>
          </cell>
        </row>
        <row r="1618">
          <cell r="C1618" t="str">
            <v>35_49</v>
          </cell>
          <cell r="D1618">
            <v>8</v>
          </cell>
          <cell r="E1618">
            <v>8</v>
          </cell>
          <cell r="F1618" t="str">
            <v>8_8</v>
          </cell>
          <cell r="G1618">
            <v>61199</v>
          </cell>
          <cell r="H1618">
            <v>432</v>
          </cell>
          <cell r="J1618">
            <v>25772</v>
          </cell>
          <cell r="K1618">
            <v>167.66849315068492</v>
          </cell>
          <cell r="L1618">
            <v>1.1835616438356165</v>
          </cell>
          <cell r="M1618">
            <v>0</v>
          </cell>
          <cell r="N1618">
            <v>70.608219178082194</v>
          </cell>
          <cell r="O1618">
            <v>0.70019335720741849</v>
          </cell>
          <cell r="P1618">
            <v>4.9426221067926726E-3</v>
          </cell>
          <cell r="Q1618">
            <v>0</v>
          </cell>
          <cell r="R1618">
            <v>0.29486402068578882</v>
          </cell>
        </row>
        <row r="1619">
          <cell r="C1619" t="str">
            <v>35_50</v>
          </cell>
          <cell r="D1619">
            <v>8</v>
          </cell>
          <cell r="E1619">
            <v>1</v>
          </cell>
          <cell r="F1619" t="str">
            <v>8_1</v>
          </cell>
          <cell r="G1619">
            <v>275.5</v>
          </cell>
          <cell r="J1619">
            <v>1053.5</v>
          </cell>
          <cell r="K1619">
            <v>0.75479452054794516</v>
          </cell>
          <cell r="L1619">
            <v>0</v>
          </cell>
          <cell r="M1619">
            <v>0</v>
          </cell>
          <cell r="N1619">
            <v>2.8863013698630136</v>
          </cell>
          <cell r="O1619">
            <v>0.2072987208427389</v>
          </cell>
          <cell r="P1619">
            <v>0</v>
          </cell>
          <cell r="Q1619">
            <v>0</v>
          </cell>
          <cell r="R1619">
            <v>0.79270127915726107</v>
          </cell>
        </row>
        <row r="1620">
          <cell r="C1620" t="str">
            <v>35_51</v>
          </cell>
          <cell r="D1620">
            <v>8</v>
          </cell>
          <cell r="E1620">
            <v>5</v>
          </cell>
          <cell r="F1620" t="str">
            <v>8_5</v>
          </cell>
          <cell r="G1620">
            <v>3029.5</v>
          </cell>
          <cell r="H1620">
            <v>1213</v>
          </cell>
          <cell r="J1620">
            <v>31888</v>
          </cell>
          <cell r="K1620">
            <v>8.3000000000000007</v>
          </cell>
          <cell r="L1620">
            <v>3.3232876712328765</v>
          </cell>
          <cell r="M1620">
            <v>0</v>
          </cell>
          <cell r="N1620">
            <v>87.364383561643834</v>
          </cell>
          <cell r="O1620">
            <v>8.3848825784309661E-2</v>
          </cell>
          <cell r="P1620">
            <v>3.3572743250162608E-2</v>
          </cell>
          <cell r="Q1620">
            <v>0</v>
          </cell>
          <cell r="R1620">
            <v>0.88257843096552779</v>
          </cell>
        </row>
        <row r="1621">
          <cell r="C1621" t="str">
            <v>35_53</v>
          </cell>
          <cell r="D1621">
            <v>8</v>
          </cell>
          <cell r="E1621">
            <v>9</v>
          </cell>
          <cell r="F1621" t="str">
            <v>8_9</v>
          </cell>
          <cell r="G1621">
            <v>14345.5</v>
          </cell>
          <cell r="J1621">
            <v>23344.5</v>
          </cell>
          <cell r="K1621">
            <v>39.302739726027397</v>
          </cell>
          <cell r="L1621">
            <v>0</v>
          </cell>
          <cell r="M1621">
            <v>0</v>
          </cell>
          <cell r="N1621">
            <v>63.957534246575342</v>
          </cell>
          <cell r="O1621">
            <v>0.38061820111435396</v>
          </cell>
          <cell r="P1621">
            <v>0</v>
          </cell>
          <cell r="Q1621">
            <v>0</v>
          </cell>
          <cell r="R1621">
            <v>0.61938179888564615</v>
          </cell>
        </row>
        <row r="1622">
          <cell r="C1622" t="str">
            <v>35_54</v>
          </cell>
          <cell r="D1622">
            <v>8</v>
          </cell>
          <cell r="E1622">
            <v>5</v>
          </cell>
          <cell r="F1622" t="str">
            <v>8_5</v>
          </cell>
          <cell r="G1622">
            <v>508</v>
          </cell>
          <cell r="J1622">
            <v>740</v>
          </cell>
          <cell r="K1622">
            <v>1.3917808219178083</v>
          </cell>
          <cell r="L1622">
            <v>0</v>
          </cell>
          <cell r="M1622">
            <v>0</v>
          </cell>
          <cell r="N1622">
            <v>2.0273972602739727</v>
          </cell>
          <cell r="O1622">
            <v>0.40705128205128205</v>
          </cell>
          <cell r="P1622">
            <v>0</v>
          </cell>
          <cell r="Q1622">
            <v>0</v>
          </cell>
          <cell r="R1622">
            <v>0.59294871794871795</v>
          </cell>
        </row>
        <row r="1623">
          <cell r="C1623" t="str">
            <v>35_55</v>
          </cell>
          <cell r="D1623">
            <v>8</v>
          </cell>
          <cell r="E1623">
            <v>3</v>
          </cell>
          <cell r="F1623" t="str">
            <v>8_3</v>
          </cell>
          <cell r="G1623">
            <v>7374</v>
          </cell>
          <cell r="H1623">
            <v>627</v>
          </cell>
          <cell r="J1623">
            <v>16967</v>
          </cell>
          <cell r="K1623">
            <v>20.202739726027396</v>
          </cell>
          <cell r="L1623">
            <v>1.7178082191780821</v>
          </cell>
          <cell r="M1623">
            <v>0</v>
          </cell>
          <cell r="N1623">
            <v>46.484931506849314</v>
          </cell>
          <cell r="O1623">
            <v>0.29533803268183273</v>
          </cell>
          <cell r="P1623">
            <v>2.5112143543735983E-2</v>
          </cell>
          <cell r="Q1623">
            <v>0</v>
          </cell>
          <cell r="R1623">
            <v>0.67954982377443129</v>
          </cell>
        </row>
        <row r="1624">
          <cell r="C1624" t="str">
            <v>35_56</v>
          </cell>
          <cell r="D1624">
            <v>8</v>
          </cell>
          <cell r="E1624">
            <v>8</v>
          </cell>
          <cell r="F1624" t="str">
            <v>8_8</v>
          </cell>
          <cell r="G1624">
            <v>42858</v>
          </cell>
          <cell r="H1624">
            <v>115.5</v>
          </cell>
          <cell r="J1624">
            <v>1674.5</v>
          </cell>
          <cell r="K1624">
            <v>117.41917808219178</v>
          </cell>
          <cell r="L1624">
            <v>0.31643835616438354</v>
          </cell>
          <cell r="M1624">
            <v>0</v>
          </cell>
          <cell r="N1624">
            <v>4.587671232876712</v>
          </cell>
          <cell r="O1624">
            <v>0.9599086185271456</v>
          </cell>
          <cell r="P1624">
            <v>2.5869019888908797E-3</v>
          </cell>
          <cell r="Q1624">
            <v>0</v>
          </cell>
          <cell r="R1624">
            <v>3.7504479483963446E-2</v>
          </cell>
        </row>
        <row r="1625">
          <cell r="C1625" t="str">
            <v>36_1</v>
          </cell>
          <cell r="D1625">
            <v>2</v>
          </cell>
          <cell r="E1625">
            <v>6</v>
          </cell>
          <cell r="F1625" t="str">
            <v>2_6</v>
          </cell>
          <cell r="G1625">
            <v>26052</v>
          </cell>
          <cell r="H1625">
            <v>7101</v>
          </cell>
          <cell r="J1625">
            <v>42397</v>
          </cell>
          <cell r="K1625">
            <v>71.37534246575342</v>
          </cell>
          <cell r="L1625">
            <v>19.454794520547946</v>
          </cell>
          <cell r="M1625">
            <v>0</v>
          </cell>
          <cell r="N1625">
            <v>116.15616438356165</v>
          </cell>
          <cell r="O1625">
            <v>0.34483123759099932</v>
          </cell>
          <cell r="P1625">
            <v>9.3990734612839189E-2</v>
          </cell>
          <cell r="Q1625">
            <v>0</v>
          </cell>
          <cell r="R1625">
            <v>0.56117802779616144</v>
          </cell>
        </row>
        <row r="1626">
          <cell r="C1626" t="str">
            <v>36_2</v>
          </cell>
          <cell r="D1626">
            <v>2</v>
          </cell>
          <cell r="E1626">
            <v>9</v>
          </cell>
          <cell r="F1626" t="str">
            <v>2_9</v>
          </cell>
          <cell r="G1626">
            <v>3666.5</v>
          </cell>
          <cell r="J1626">
            <v>23235</v>
          </cell>
          <cell r="K1626">
            <v>10.045205479452054</v>
          </cell>
          <cell r="L1626">
            <v>0</v>
          </cell>
          <cell r="M1626">
            <v>0</v>
          </cell>
          <cell r="N1626">
            <v>63.657534246575345</v>
          </cell>
          <cell r="O1626">
            <v>0.13629351523149266</v>
          </cell>
          <cell r="P1626">
            <v>0</v>
          </cell>
          <cell r="Q1626">
            <v>0</v>
          </cell>
          <cell r="R1626">
            <v>0.86370648476850731</v>
          </cell>
        </row>
        <row r="1627">
          <cell r="C1627" t="str">
            <v>36_4</v>
          </cell>
          <cell r="D1627">
            <v>2</v>
          </cell>
          <cell r="E1627">
            <v>8</v>
          </cell>
          <cell r="F1627" t="str">
            <v>2_8</v>
          </cell>
          <cell r="G1627">
            <v>23817.5</v>
          </cell>
          <cell r="J1627">
            <v>118671</v>
          </cell>
          <cell r="K1627">
            <v>65.253424657534254</v>
          </cell>
          <cell r="L1627">
            <v>0</v>
          </cell>
          <cell r="M1627">
            <v>0</v>
          </cell>
          <cell r="N1627">
            <v>325.12602739726026</v>
          </cell>
          <cell r="O1627">
            <v>0.16715384048537252</v>
          </cell>
          <cell r="P1627">
            <v>0</v>
          </cell>
          <cell r="Q1627">
            <v>0</v>
          </cell>
          <cell r="R1627">
            <v>0.83284615951462748</v>
          </cell>
        </row>
        <row r="1628">
          <cell r="C1628" t="str">
            <v>36_5</v>
          </cell>
          <cell r="D1628">
            <v>2</v>
          </cell>
          <cell r="E1628">
            <v>7</v>
          </cell>
          <cell r="F1628" t="str">
            <v>2_7</v>
          </cell>
          <cell r="G1628">
            <v>5003.5</v>
          </cell>
          <cell r="H1628">
            <v>674.5</v>
          </cell>
          <cell r="J1628">
            <v>13176</v>
          </cell>
          <cell r="K1628">
            <v>13.708219178082192</v>
          </cell>
          <cell r="L1628">
            <v>1.8479452054794521</v>
          </cell>
          <cell r="M1628">
            <v>0</v>
          </cell>
          <cell r="N1628">
            <v>36.098630136986301</v>
          </cell>
          <cell r="O1628">
            <v>0.2653813514373608</v>
          </cell>
          <cell r="P1628">
            <v>3.5774901877585662E-2</v>
          </cell>
          <cell r="Q1628">
            <v>0</v>
          </cell>
          <cell r="R1628">
            <v>0.69884374668505356</v>
          </cell>
        </row>
        <row r="1629">
          <cell r="C1629" t="str">
            <v>36_6</v>
          </cell>
          <cell r="D1629">
            <v>2</v>
          </cell>
          <cell r="E1629">
            <v>9</v>
          </cell>
          <cell r="F1629" t="str">
            <v>2_9</v>
          </cell>
          <cell r="G1629">
            <v>50418</v>
          </cell>
          <cell r="J1629">
            <v>1089468</v>
          </cell>
          <cell r="K1629">
            <v>138.13150684931506</v>
          </cell>
          <cell r="L1629">
            <v>0</v>
          </cell>
          <cell r="M1629">
            <v>0</v>
          </cell>
          <cell r="N1629">
            <v>2984.8438356164384</v>
          </cell>
          <cell r="O1629">
            <v>4.4230738863360021E-2</v>
          </cell>
          <cell r="P1629">
            <v>0</v>
          </cell>
          <cell r="Q1629">
            <v>0</v>
          </cell>
          <cell r="R1629">
            <v>0.95576926113663996</v>
          </cell>
        </row>
        <row r="1630">
          <cell r="C1630" t="str">
            <v>36_8</v>
          </cell>
          <cell r="D1630">
            <v>2</v>
          </cell>
          <cell r="E1630">
            <v>8</v>
          </cell>
          <cell r="F1630" t="str">
            <v>2_8</v>
          </cell>
          <cell r="G1630">
            <v>9389.5</v>
          </cell>
          <cell r="H1630">
            <v>922.5</v>
          </cell>
          <cell r="J1630">
            <v>158560.5</v>
          </cell>
          <cell r="K1630">
            <v>25.724657534246575</v>
          </cell>
          <cell r="L1630">
            <v>2.5273972602739727</v>
          </cell>
          <cell r="M1630">
            <v>0</v>
          </cell>
          <cell r="N1630">
            <v>434.41232876712331</v>
          </cell>
          <cell r="O1630">
            <v>5.5601119187552742E-2</v>
          </cell>
          <cell r="P1630">
            <v>5.4627011502760957E-3</v>
          </cell>
          <cell r="Q1630">
            <v>0</v>
          </cell>
          <cell r="R1630">
            <v>0.93893617966217124</v>
          </cell>
        </row>
        <row r="1631">
          <cell r="C1631" t="str">
            <v>36_9</v>
          </cell>
          <cell r="D1631">
            <v>2</v>
          </cell>
          <cell r="E1631">
            <v>1</v>
          </cell>
          <cell r="F1631" t="str">
            <v>2_1</v>
          </cell>
          <cell r="G1631">
            <v>1458999</v>
          </cell>
          <cell r="H1631">
            <v>74511.5</v>
          </cell>
          <cell r="I1631">
            <v>29981.5</v>
          </cell>
          <cell r="J1631">
            <v>54942.5</v>
          </cell>
          <cell r="K1631">
            <v>3997.2575342465752</v>
          </cell>
          <cell r="L1631">
            <v>204.14109589041095</v>
          </cell>
          <cell r="M1631">
            <v>82.141095890410952</v>
          </cell>
          <cell r="N1631">
            <v>150.52739726027397</v>
          </cell>
          <cell r="O1631">
            <v>0.90148782666212335</v>
          </cell>
          <cell r="P1631">
            <v>4.6039243478806224E-2</v>
          </cell>
          <cell r="Q1631">
            <v>1.852500054836943E-2</v>
          </cell>
          <cell r="R1631">
            <v>3.3947929310701182E-2</v>
          </cell>
        </row>
        <row r="1632">
          <cell r="C1632" t="str">
            <v>36_10</v>
          </cell>
          <cell r="D1632">
            <v>2</v>
          </cell>
          <cell r="E1632">
            <v>5</v>
          </cell>
          <cell r="F1632" t="str">
            <v>2_5</v>
          </cell>
          <cell r="G1632">
            <v>327906</v>
          </cell>
          <cell r="H1632">
            <v>4154</v>
          </cell>
          <cell r="I1632">
            <v>18962</v>
          </cell>
          <cell r="J1632">
            <v>15411.5</v>
          </cell>
          <cell r="K1632">
            <v>898.37260273972606</v>
          </cell>
          <cell r="L1632">
            <v>11.38082191780822</v>
          </cell>
          <cell r="M1632">
            <v>51.950684931506849</v>
          </cell>
          <cell r="N1632">
            <v>42.223287671232875</v>
          </cell>
          <cell r="O1632">
            <v>0.89485813933496794</v>
          </cell>
          <cell r="P1632">
            <v>1.1336299765168849E-2</v>
          </cell>
          <cell r="Q1632">
            <v>5.174745212978616E-2</v>
          </cell>
          <cell r="R1632">
            <v>4.2058108770076964E-2</v>
          </cell>
        </row>
        <row r="1633">
          <cell r="C1633" t="str">
            <v>36_11</v>
          </cell>
          <cell r="D1633">
            <v>2</v>
          </cell>
          <cell r="E1633">
            <v>5</v>
          </cell>
          <cell r="F1633" t="str">
            <v>2_5</v>
          </cell>
          <cell r="G1633">
            <v>429028.5</v>
          </cell>
          <cell r="H1633">
            <v>43155.5</v>
          </cell>
          <cell r="I1633">
            <v>107462</v>
          </cell>
          <cell r="J1633">
            <v>139546.5</v>
          </cell>
          <cell r="K1633">
            <v>1175.4205479452055</v>
          </cell>
          <cell r="L1633">
            <v>118.23424657534247</v>
          </cell>
          <cell r="M1633">
            <v>294.41643835616441</v>
          </cell>
          <cell r="N1633">
            <v>382.3191780821918</v>
          </cell>
          <cell r="O1633">
            <v>0.59654195503985363</v>
          </cell>
          <cell r="P1633">
            <v>6.0005492270845423E-2</v>
          </cell>
          <cell r="Q1633">
            <v>0.14942035685856012</v>
          </cell>
          <cell r="R1633">
            <v>0.19403219583074072</v>
          </cell>
        </row>
        <row r="1634">
          <cell r="C1634" t="str">
            <v>36_12</v>
          </cell>
          <cell r="D1634">
            <v>2</v>
          </cell>
          <cell r="E1634">
            <v>5</v>
          </cell>
          <cell r="F1634" t="str">
            <v>2_5</v>
          </cell>
          <cell r="G1634">
            <v>664193</v>
          </cell>
          <cell r="H1634">
            <v>9536.5</v>
          </cell>
          <cell r="I1634">
            <v>27790.5</v>
          </cell>
          <cell r="J1634">
            <v>1582259.5</v>
          </cell>
          <cell r="K1634">
            <v>1819.7068493150684</v>
          </cell>
          <cell r="L1634">
            <v>26.127397260273973</v>
          </cell>
          <cell r="M1634">
            <v>76.138356164383566</v>
          </cell>
          <cell r="N1634">
            <v>4334.9575342465751</v>
          </cell>
          <cell r="O1634">
            <v>0.29083061652843456</v>
          </cell>
          <cell r="P1634">
            <v>4.1757533947563681E-3</v>
          </cell>
          <cell r="Q1634">
            <v>1.2168644126983364E-2</v>
          </cell>
          <cell r="R1634">
            <v>0.69282498594982578</v>
          </cell>
        </row>
        <row r="1635">
          <cell r="C1635" t="str">
            <v>36_13</v>
          </cell>
          <cell r="D1635">
            <v>2</v>
          </cell>
          <cell r="E1635">
            <v>5</v>
          </cell>
          <cell r="F1635" t="str">
            <v>2_5</v>
          </cell>
          <cell r="G1635">
            <v>111084.5</v>
          </cell>
          <cell r="H1635">
            <v>6935</v>
          </cell>
          <cell r="I1635">
            <v>9823</v>
          </cell>
          <cell r="J1635">
            <v>227490.5</v>
          </cell>
          <cell r="K1635">
            <v>304.34109589041094</v>
          </cell>
          <cell r="L1635">
            <v>19</v>
          </cell>
          <cell r="M1635">
            <v>26.912328767123288</v>
          </cell>
          <cell r="N1635">
            <v>623.26164383561638</v>
          </cell>
          <cell r="O1635">
            <v>0.3126208373553821</v>
          </cell>
          <cell r="P1635">
            <v>1.9516903862011128E-2</v>
          </cell>
          <cell r="Q1635">
            <v>2.7644491223725351E-2</v>
          </cell>
          <cell r="R1635">
            <v>0.64021776755888138</v>
          </cell>
        </row>
        <row r="1636">
          <cell r="C1636" t="str">
            <v>36_15</v>
          </cell>
          <cell r="D1636">
            <v>2</v>
          </cell>
          <cell r="E1636">
            <v>9</v>
          </cell>
          <cell r="F1636" t="str">
            <v>2_9</v>
          </cell>
          <cell r="J1636">
            <v>55309</v>
          </cell>
          <cell r="K1636">
            <v>0</v>
          </cell>
          <cell r="L1636">
            <v>0</v>
          </cell>
          <cell r="M1636">
            <v>0</v>
          </cell>
          <cell r="N1636">
            <v>151.53150684931506</v>
          </cell>
          <cell r="O1636">
            <v>0</v>
          </cell>
          <cell r="P1636">
            <v>0</v>
          </cell>
          <cell r="Q1636">
            <v>0</v>
          </cell>
          <cell r="R1636">
            <v>1</v>
          </cell>
        </row>
        <row r="1637">
          <cell r="C1637" t="str">
            <v>36_16</v>
          </cell>
          <cell r="D1637">
            <v>2</v>
          </cell>
          <cell r="E1637">
            <v>8</v>
          </cell>
          <cell r="F1637" t="str">
            <v>2_8</v>
          </cell>
          <cell r="G1637">
            <v>1367.5</v>
          </cell>
          <cell r="J1637">
            <v>3141.5</v>
          </cell>
          <cell r="K1637">
            <v>3.7465753424657535</v>
          </cell>
          <cell r="L1637">
            <v>0</v>
          </cell>
          <cell r="M1637">
            <v>0</v>
          </cell>
          <cell r="N1637">
            <v>8.6068493150684926</v>
          </cell>
          <cell r="O1637">
            <v>0.30328232424040807</v>
          </cell>
          <cell r="P1637">
            <v>0</v>
          </cell>
          <cell r="Q1637">
            <v>0</v>
          </cell>
          <cell r="R1637">
            <v>0.69671767575959187</v>
          </cell>
        </row>
        <row r="1638">
          <cell r="C1638" t="str">
            <v>36_17</v>
          </cell>
          <cell r="D1638">
            <v>2</v>
          </cell>
          <cell r="E1638">
            <v>3</v>
          </cell>
          <cell r="F1638" t="str">
            <v>2_3</v>
          </cell>
          <cell r="G1638">
            <v>142088.5</v>
          </cell>
          <cell r="H1638">
            <v>4810</v>
          </cell>
          <cell r="I1638">
            <v>11367</v>
          </cell>
          <cell r="J1638">
            <v>345321.5</v>
          </cell>
          <cell r="K1638">
            <v>389.28356164383564</v>
          </cell>
          <cell r="L1638">
            <v>13.178082191780822</v>
          </cell>
          <cell r="M1638">
            <v>31.142465753424659</v>
          </cell>
          <cell r="N1638">
            <v>946.08630136986301</v>
          </cell>
          <cell r="O1638">
            <v>0.28215283555770904</v>
          </cell>
          <cell r="P1638">
            <v>9.5514776989874643E-3</v>
          </cell>
          <cell r="Q1638">
            <v>2.2572067984280773E-2</v>
          </cell>
          <cell r="R1638">
            <v>0.68572361875902277</v>
          </cell>
        </row>
        <row r="1639">
          <cell r="C1639" t="str">
            <v>36_18</v>
          </cell>
          <cell r="D1639">
            <v>2</v>
          </cell>
          <cell r="E1639">
            <v>3</v>
          </cell>
          <cell r="F1639" t="str">
            <v>2_3</v>
          </cell>
          <cell r="G1639">
            <v>46928.5</v>
          </cell>
          <cell r="H1639">
            <v>33060.5</v>
          </cell>
          <cell r="I1639">
            <v>753</v>
          </cell>
          <cell r="J1639">
            <v>36428.5</v>
          </cell>
          <cell r="K1639">
            <v>128.57123287671232</v>
          </cell>
          <cell r="L1639">
            <v>90.57671232876713</v>
          </cell>
          <cell r="M1639">
            <v>2.0630136986301371</v>
          </cell>
          <cell r="N1639">
            <v>99.80410958904109</v>
          </cell>
          <cell r="O1639">
            <v>0.40051463465633408</v>
          </cell>
          <cell r="P1639">
            <v>0.28215719827089586</v>
          </cell>
          <cell r="Q1639">
            <v>6.4265322756154493E-3</v>
          </cell>
          <cell r="R1639">
            <v>0.31090163479715455</v>
          </cell>
        </row>
        <row r="1640">
          <cell r="C1640" t="str">
            <v>36_19</v>
          </cell>
          <cell r="D1640">
            <v>2</v>
          </cell>
          <cell r="E1640">
            <v>4</v>
          </cell>
          <cell r="F1640" t="str">
            <v>2_4</v>
          </cell>
          <cell r="G1640">
            <v>19183</v>
          </cell>
          <cell r="H1640">
            <v>3515</v>
          </cell>
          <cell r="J1640">
            <v>21497</v>
          </cell>
          <cell r="K1640">
            <v>52.556164383561644</v>
          </cell>
          <cell r="L1640">
            <v>9.6301369863013697</v>
          </cell>
          <cell r="M1640">
            <v>0</v>
          </cell>
          <cell r="N1640">
            <v>58.895890410958906</v>
          </cell>
          <cell r="O1640">
            <v>0.43405362597578911</v>
          </cell>
          <cell r="P1640">
            <v>7.953388392352076E-2</v>
          </cell>
          <cell r="Q1640">
            <v>0</v>
          </cell>
          <cell r="R1640">
            <v>0.48641249010069015</v>
          </cell>
        </row>
        <row r="1641">
          <cell r="C1641" t="str">
            <v>36_20</v>
          </cell>
          <cell r="D1641">
            <v>2</v>
          </cell>
          <cell r="E1641">
            <v>4</v>
          </cell>
          <cell r="F1641" t="str">
            <v>2_4</v>
          </cell>
          <cell r="G1641">
            <v>12993</v>
          </cell>
          <cell r="J1641">
            <v>38647.5</v>
          </cell>
          <cell r="K1641">
            <v>35.597260273972601</v>
          </cell>
          <cell r="L1641">
            <v>0</v>
          </cell>
          <cell r="M1641">
            <v>0</v>
          </cell>
          <cell r="N1641">
            <v>105.88356164383562</v>
          </cell>
          <cell r="O1641">
            <v>0.25160484503442065</v>
          </cell>
          <cell r="P1641">
            <v>0</v>
          </cell>
          <cell r="Q1641">
            <v>0</v>
          </cell>
          <cell r="R1641">
            <v>0.7483951549655794</v>
          </cell>
        </row>
        <row r="1642">
          <cell r="C1642" t="str">
            <v>36_21</v>
          </cell>
          <cell r="D1642">
            <v>2</v>
          </cell>
          <cell r="E1642">
            <v>6</v>
          </cell>
          <cell r="F1642" t="str">
            <v>2_6</v>
          </cell>
          <cell r="G1642">
            <v>36071</v>
          </cell>
          <cell r="H1642">
            <v>4514</v>
          </cell>
          <cell r="J1642">
            <v>33831</v>
          </cell>
          <cell r="K1642">
            <v>98.824657534246569</v>
          </cell>
          <cell r="L1642">
            <v>12.367123287671232</v>
          </cell>
          <cell r="M1642">
            <v>0</v>
          </cell>
          <cell r="N1642">
            <v>92.68767123287671</v>
          </cell>
          <cell r="O1642">
            <v>0.48472102773597076</v>
          </cell>
          <cell r="P1642">
            <v>6.0658998064932274E-2</v>
          </cell>
          <cell r="Q1642">
            <v>0</v>
          </cell>
          <cell r="R1642">
            <v>0.454619974199097</v>
          </cell>
        </row>
        <row r="1643">
          <cell r="C1643" t="str">
            <v>36_22</v>
          </cell>
          <cell r="D1643">
            <v>2</v>
          </cell>
          <cell r="E1643">
            <v>7</v>
          </cell>
          <cell r="F1643" t="str">
            <v>2_7</v>
          </cell>
          <cell r="G1643">
            <v>18500</v>
          </cell>
          <cell r="H1643">
            <v>429</v>
          </cell>
          <cell r="I1643">
            <v>1289.5</v>
          </cell>
          <cell r="J1643">
            <v>106231</v>
          </cell>
          <cell r="K1643">
            <v>50.684931506849317</v>
          </cell>
          <cell r="L1643">
            <v>1.1753424657534246</v>
          </cell>
          <cell r="M1643">
            <v>3.532876712328767</v>
          </cell>
          <cell r="N1643">
            <v>291.04383561643834</v>
          </cell>
          <cell r="O1643">
            <v>0.14630346501963234</v>
          </cell>
          <cell r="P1643">
            <v>3.3926587293741767E-3</v>
          </cell>
          <cell r="Q1643">
            <v>1.0197746926638697E-2</v>
          </cell>
          <cell r="R1643">
            <v>0.84010612932435469</v>
          </cell>
        </row>
        <row r="1644">
          <cell r="C1644" t="str">
            <v>36_23</v>
          </cell>
          <cell r="D1644">
            <v>2</v>
          </cell>
          <cell r="E1644">
            <v>1</v>
          </cell>
          <cell r="F1644" t="str">
            <v>2_1</v>
          </cell>
          <cell r="G1644">
            <v>365637.5</v>
          </cell>
          <cell r="H1644">
            <v>26229</v>
          </cell>
          <cell r="I1644">
            <v>3480</v>
          </cell>
          <cell r="J1644">
            <v>17919.5</v>
          </cell>
          <cell r="K1644">
            <v>1001.7465753424658</v>
          </cell>
          <cell r="L1644">
            <v>71.860273972602741</v>
          </cell>
          <cell r="M1644">
            <v>9.5342465753424666</v>
          </cell>
          <cell r="N1644">
            <v>49.094520547945208</v>
          </cell>
          <cell r="O1644">
            <v>0.88475098362797822</v>
          </cell>
          <cell r="P1644">
            <v>6.3467597140824561E-2</v>
          </cell>
          <cell r="Q1644">
            <v>8.4207266022368176E-3</v>
          </cell>
          <cell r="R1644">
            <v>4.3360692628960529E-2</v>
          </cell>
        </row>
        <row r="1645">
          <cell r="C1645" t="str">
            <v>36_24</v>
          </cell>
          <cell r="D1645">
            <v>2</v>
          </cell>
          <cell r="E1645">
            <v>5</v>
          </cell>
          <cell r="F1645" t="str">
            <v>2_5</v>
          </cell>
          <cell r="G1645">
            <v>914525</v>
          </cell>
          <cell r="H1645">
            <v>90093</v>
          </cell>
          <cell r="I1645">
            <v>116622</v>
          </cell>
          <cell r="J1645">
            <v>60111</v>
          </cell>
          <cell r="K1645">
            <v>2505.5479452054797</v>
          </cell>
          <cell r="L1645">
            <v>246.83013698630137</v>
          </cell>
          <cell r="M1645">
            <v>319.51232876712328</v>
          </cell>
          <cell r="N1645">
            <v>164.68767123287671</v>
          </cell>
          <cell r="O1645">
            <v>0.77413486762190065</v>
          </cell>
          <cell r="P1645">
            <v>7.6262685687826903E-2</v>
          </cell>
          <cell r="Q1645">
            <v>9.8719178296712826E-2</v>
          </cell>
          <cell r="R1645">
            <v>5.0883268393559576E-2</v>
          </cell>
        </row>
        <row r="1646">
          <cell r="C1646" t="str">
            <v>36_25</v>
          </cell>
          <cell r="D1646">
            <v>2</v>
          </cell>
          <cell r="E1646">
            <v>1</v>
          </cell>
          <cell r="F1646" t="str">
            <v>2_1</v>
          </cell>
          <cell r="G1646">
            <v>2234804</v>
          </cell>
          <cell r="H1646">
            <v>146586.5</v>
          </cell>
          <cell r="I1646">
            <v>89419.5</v>
          </cell>
          <cell r="J1646">
            <v>415428</v>
          </cell>
          <cell r="K1646">
            <v>6122.7506849315068</v>
          </cell>
          <cell r="L1646">
            <v>401.60684931506847</v>
          </cell>
          <cell r="M1646">
            <v>244.98493150684931</v>
          </cell>
          <cell r="N1646">
            <v>1138.158904109589</v>
          </cell>
          <cell r="O1646">
            <v>0.77429650638651426</v>
          </cell>
          <cell r="P1646">
            <v>5.0788084697103976E-2</v>
          </cell>
          <cell r="Q1646">
            <v>3.098133279376129E-2</v>
          </cell>
          <cell r="R1646">
            <v>0.14393407612262052</v>
          </cell>
        </row>
        <row r="1647">
          <cell r="C1647" t="str">
            <v>36_26</v>
          </cell>
          <cell r="D1647">
            <v>2</v>
          </cell>
          <cell r="E1647">
            <v>3</v>
          </cell>
          <cell r="F1647" t="str">
            <v>2_3</v>
          </cell>
          <cell r="G1647">
            <v>199061.5</v>
          </cell>
          <cell r="H1647">
            <v>1548</v>
          </cell>
          <cell r="J1647">
            <v>229494</v>
          </cell>
          <cell r="K1647">
            <v>545.37397260273974</v>
          </cell>
          <cell r="L1647">
            <v>4.2410958904109588</v>
          </cell>
          <cell r="M1647">
            <v>0</v>
          </cell>
          <cell r="N1647">
            <v>628.75068493150684</v>
          </cell>
          <cell r="O1647">
            <v>0.46282232067397727</v>
          </cell>
          <cell r="P1647">
            <v>3.5991336968892364E-3</v>
          </cell>
          <cell r="Q1647">
            <v>0</v>
          </cell>
          <cell r="R1647">
            <v>0.53357854562913343</v>
          </cell>
        </row>
        <row r="1648">
          <cell r="C1648" t="str">
            <v>36_27</v>
          </cell>
          <cell r="D1648">
            <v>2</v>
          </cell>
          <cell r="E1648">
            <v>4</v>
          </cell>
          <cell r="F1648" t="str">
            <v>2_4</v>
          </cell>
          <cell r="G1648">
            <v>39137</v>
          </cell>
          <cell r="J1648">
            <v>128431.5</v>
          </cell>
          <cell r="K1648">
            <v>107.22465753424657</v>
          </cell>
          <cell r="L1648">
            <v>0</v>
          </cell>
          <cell r="M1648">
            <v>0</v>
          </cell>
          <cell r="N1648">
            <v>351.86712328767123</v>
          </cell>
          <cell r="O1648">
            <v>0.23355821649056951</v>
          </cell>
          <cell r="P1648">
            <v>0</v>
          </cell>
          <cell r="Q1648">
            <v>0</v>
          </cell>
          <cell r="R1648">
            <v>0.76644178350943037</v>
          </cell>
        </row>
        <row r="1649">
          <cell r="C1649" t="str">
            <v>36_28</v>
          </cell>
          <cell r="D1649">
            <v>2</v>
          </cell>
          <cell r="E1649">
            <v>6</v>
          </cell>
          <cell r="F1649" t="str">
            <v>2_6</v>
          </cell>
          <cell r="G1649">
            <v>12953</v>
          </cell>
          <cell r="H1649">
            <v>718</v>
          </cell>
          <cell r="J1649">
            <v>22122.5</v>
          </cell>
          <cell r="K1649">
            <v>35.487671232876714</v>
          </cell>
          <cell r="L1649">
            <v>1.9671232876712328</v>
          </cell>
          <cell r="M1649">
            <v>0</v>
          </cell>
          <cell r="N1649">
            <v>60.609589041095887</v>
          </cell>
          <cell r="O1649">
            <v>0.36188134717197257</v>
          </cell>
          <cell r="P1649">
            <v>2.0059508011231089E-2</v>
          </cell>
          <cell r="Q1649">
            <v>0</v>
          </cell>
          <cell r="R1649">
            <v>0.61805914481679636</v>
          </cell>
        </row>
        <row r="1650">
          <cell r="C1650" t="str">
            <v>36_29</v>
          </cell>
          <cell r="D1650">
            <v>2</v>
          </cell>
          <cell r="E1650">
            <v>4</v>
          </cell>
          <cell r="F1650" t="str">
            <v>2_4</v>
          </cell>
          <cell r="G1650">
            <v>27810</v>
          </cell>
          <cell r="H1650">
            <v>3535</v>
          </cell>
          <cell r="J1650">
            <v>109030</v>
          </cell>
          <cell r="K1650">
            <v>76.191780821917803</v>
          </cell>
          <cell r="L1650">
            <v>9.6849315068493151</v>
          </cell>
          <cell r="M1650">
            <v>0</v>
          </cell>
          <cell r="N1650">
            <v>298.71232876712327</v>
          </cell>
          <cell r="O1650">
            <v>0.19811219946571684</v>
          </cell>
          <cell r="P1650">
            <v>2.5182546749777386E-2</v>
          </cell>
          <cell r="Q1650">
            <v>0</v>
          </cell>
          <cell r="R1650">
            <v>0.77670525378450583</v>
          </cell>
        </row>
        <row r="1651">
          <cell r="C1651" t="str">
            <v>36_30</v>
          </cell>
          <cell r="D1651">
            <v>2</v>
          </cell>
          <cell r="E1651">
            <v>8</v>
          </cell>
          <cell r="F1651" t="str">
            <v>2_8</v>
          </cell>
          <cell r="G1651">
            <v>733.5</v>
          </cell>
          <cell r="J1651">
            <v>5673</v>
          </cell>
          <cell r="K1651">
            <v>2.0095890410958903</v>
          </cell>
          <cell r="L1651">
            <v>0</v>
          </cell>
          <cell r="M1651">
            <v>0</v>
          </cell>
          <cell r="N1651">
            <v>15.542465753424658</v>
          </cell>
          <cell r="O1651">
            <v>0.11449309295247015</v>
          </cell>
          <cell r="P1651">
            <v>0</v>
          </cell>
          <cell r="Q1651">
            <v>0</v>
          </cell>
          <cell r="R1651">
            <v>0.88550690704752988</v>
          </cell>
        </row>
        <row r="1652">
          <cell r="C1652" t="str">
            <v>36_31</v>
          </cell>
          <cell r="D1652">
            <v>2</v>
          </cell>
          <cell r="E1652">
            <v>4</v>
          </cell>
          <cell r="F1652" t="str">
            <v>2_4</v>
          </cell>
          <cell r="G1652">
            <v>4478.5</v>
          </cell>
          <cell r="J1652">
            <v>19635</v>
          </cell>
          <cell r="K1652">
            <v>12.269863013698631</v>
          </cell>
          <cell r="L1652">
            <v>0</v>
          </cell>
          <cell r="M1652">
            <v>0</v>
          </cell>
          <cell r="N1652">
            <v>53.794520547945204</v>
          </cell>
          <cell r="O1652">
            <v>0.18572583822340183</v>
          </cell>
          <cell r="P1652">
            <v>0</v>
          </cell>
          <cell r="Q1652">
            <v>0</v>
          </cell>
          <cell r="R1652">
            <v>0.81427416177659817</v>
          </cell>
        </row>
        <row r="1653">
          <cell r="C1653" t="str">
            <v>36_32</v>
          </cell>
          <cell r="D1653">
            <v>2</v>
          </cell>
          <cell r="E1653">
            <v>8</v>
          </cell>
          <cell r="F1653" t="str">
            <v>2_8</v>
          </cell>
          <cell r="G1653">
            <v>5771</v>
          </cell>
          <cell r="J1653">
            <v>217131</v>
          </cell>
          <cell r="K1653">
            <v>15.810958904109588</v>
          </cell>
          <cell r="L1653">
            <v>0</v>
          </cell>
          <cell r="M1653">
            <v>0</v>
          </cell>
          <cell r="N1653">
            <v>594.87945205479457</v>
          </cell>
          <cell r="O1653">
            <v>2.5890301567504999E-2</v>
          </cell>
          <cell r="P1653">
            <v>0</v>
          </cell>
          <cell r="Q1653">
            <v>0</v>
          </cell>
          <cell r="R1653">
            <v>0.97410969843249495</v>
          </cell>
        </row>
        <row r="1654">
          <cell r="C1654" t="str">
            <v>36_33</v>
          </cell>
          <cell r="D1654">
            <v>2</v>
          </cell>
          <cell r="E1654">
            <v>1</v>
          </cell>
          <cell r="F1654" t="str">
            <v>2_1</v>
          </cell>
          <cell r="G1654">
            <v>429415.5</v>
          </cell>
          <cell r="H1654">
            <v>6886</v>
          </cell>
          <cell r="I1654">
            <v>423.5</v>
          </cell>
          <cell r="J1654">
            <v>31895.5</v>
          </cell>
          <cell r="K1654">
            <v>1176.4808219178083</v>
          </cell>
          <cell r="L1654">
            <v>18.865753424657534</v>
          </cell>
          <cell r="M1654">
            <v>1.1602739726027398</v>
          </cell>
          <cell r="N1654">
            <v>87.384931506849313</v>
          </cell>
          <cell r="O1654">
            <v>0.91633955407413892</v>
          </cell>
          <cell r="P1654">
            <v>1.4694192849011087E-2</v>
          </cell>
          <cell r="Q1654">
            <v>9.0371633336569794E-4</v>
          </cell>
          <cell r="R1654">
            <v>6.8062536743484336E-2</v>
          </cell>
        </row>
        <row r="1655">
          <cell r="C1655" t="str">
            <v>36_34</v>
          </cell>
          <cell r="D1655">
            <v>2</v>
          </cell>
          <cell r="E1655">
            <v>2</v>
          </cell>
          <cell r="F1655" t="str">
            <v>2_2</v>
          </cell>
          <cell r="G1655">
            <v>2673558</v>
          </cell>
          <cell r="H1655">
            <v>181208.5</v>
          </cell>
          <cell r="I1655">
            <v>72812.5</v>
          </cell>
          <cell r="J1655">
            <v>164133</v>
          </cell>
          <cell r="K1655">
            <v>7324.8164383561643</v>
          </cell>
          <cell r="L1655">
            <v>496.46164383561643</v>
          </cell>
          <cell r="M1655">
            <v>199.48630136986301</v>
          </cell>
          <cell r="N1655">
            <v>449.67945205479452</v>
          </cell>
          <cell r="O1655">
            <v>0.86475001552537889</v>
          </cell>
          <cell r="P1655">
            <v>5.8611054328475617E-2</v>
          </cell>
          <cell r="Q1655">
            <v>2.3550867609919684E-2</v>
          </cell>
          <cell r="R1655">
            <v>5.3088062536225888E-2</v>
          </cell>
        </row>
        <row r="1656">
          <cell r="C1656" t="str">
            <v>36_35</v>
          </cell>
          <cell r="D1656">
            <v>2</v>
          </cell>
          <cell r="E1656">
            <v>8</v>
          </cell>
          <cell r="F1656" t="str">
            <v>2_8</v>
          </cell>
          <cell r="G1656">
            <v>5112</v>
          </cell>
          <cell r="J1656">
            <v>80450</v>
          </cell>
          <cell r="K1656">
            <v>14.005479452054795</v>
          </cell>
          <cell r="L1656">
            <v>0</v>
          </cell>
          <cell r="M1656">
            <v>0</v>
          </cell>
          <cell r="N1656">
            <v>220.41095890410958</v>
          </cell>
          <cell r="O1656">
            <v>5.9746148991374676E-2</v>
          </cell>
          <cell r="P1656">
            <v>0</v>
          </cell>
          <cell r="Q1656">
            <v>0</v>
          </cell>
          <cell r="R1656">
            <v>0.94025385100862535</v>
          </cell>
        </row>
        <row r="1657">
          <cell r="C1657" t="str">
            <v>36_36</v>
          </cell>
          <cell r="D1657">
            <v>2</v>
          </cell>
          <cell r="E1657">
            <v>2</v>
          </cell>
          <cell r="F1657" t="str">
            <v>2_2</v>
          </cell>
          <cell r="G1657">
            <v>14234041.5</v>
          </cell>
          <cell r="H1657">
            <v>429915.5</v>
          </cell>
          <cell r="I1657">
            <v>259155</v>
          </cell>
          <cell r="J1657">
            <v>581284</v>
          </cell>
          <cell r="K1657">
            <v>38997.373972602742</v>
          </cell>
          <cell r="L1657">
            <v>1177.8506849315067</v>
          </cell>
          <cell r="M1657">
            <v>710.01369863013701</v>
          </cell>
          <cell r="N1657">
            <v>1592.5589041095891</v>
          </cell>
          <cell r="O1657">
            <v>0.91806488301769384</v>
          </cell>
          <cell r="P1657">
            <v>2.7728619676638804E-2</v>
          </cell>
          <cell r="Q1657">
            <v>1.6714936847588256E-2</v>
          </cell>
          <cell r="R1657">
            <v>3.7491560458079116E-2</v>
          </cell>
        </row>
        <row r="1658">
          <cell r="C1658" t="str">
            <v>36_37</v>
          </cell>
          <cell r="D1658">
            <v>2</v>
          </cell>
          <cell r="E1658">
            <v>5</v>
          </cell>
          <cell r="F1658" t="str">
            <v>2_5</v>
          </cell>
          <cell r="G1658">
            <v>440433</v>
          </cell>
          <cell r="H1658">
            <v>11525</v>
          </cell>
          <cell r="I1658">
            <v>37268.5</v>
          </cell>
          <cell r="J1658">
            <v>190134.5</v>
          </cell>
          <cell r="K1658">
            <v>1206.6657534246576</v>
          </cell>
          <cell r="L1658">
            <v>31.575342465753426</v>
          </cell>
          <cell r="M1658">
            <v>102.10547945205479</v>
          </cell>
          <cell r="N1658">
            <v>520.91643835616435</v>
          </cell>
          <cell r="O1658">
            <v>0.64830480407323932</v>
          </cell>
          <cell r="P1658">
            <v>1.6964471024977883E-2</v>
          </cell>
          <cell r="Q1658">
            <v>5.4858168190402443E-2</v>
          </cell>
          <cell r="R1658">
            <v>0.27987255671138017</v>
          </cell>
        </row>
        <row r="1659">
          <cell r="C1659" t="str">
            <v>36_38</v>
          </cell>
          <cell r="D1659">
            <v>2</v>
          </cell>
          <cell r="E1659">
            <v>4</v>
          </cell>
          <cell r="F1659" t="str">
            <v>2_4</v>
          </cell>
          <cell r="G1659">
            <v>154.5</v>
          </cell>
          <cell r="J1659">
            <v>880.5</v>
          </cell>
          <cell r="K1659">
            <v>0.42328767123287669</v>
          </cell>
          <cell r="L1659">
            <v>0</v>
          </cell>
          <cell r="M1659">
            <v>0</v>
          </cell>
          <cell r="N1659">
            <v>2.4123287671232876</v>
          </cell>
          <cell r="O1659">
            <v>0.14927536231884059</v>
          </cell>
          <cell r="P1659">
            <v>0</v>
          </cell>
          <cell r="Q1659">
            <v>0</v>
          </cell>
          <cell r="R1659">
            <v>0.85072463768115947</v>
          </cell>
        </row>
        <row r="1660">
          <cell r="C1660" t="str">
            <v>36_39</v>
          </cell>
          <cell r="D1660">
            <v>2</v>
          </cell>
          <cell r="E1660">
            <v>3</v>
          </cell>
          <cell r="F1660" t="str">
            <v>2_3</v>
          </cell>
          <cell r="G1660">
            <v>734316.5</v>
          </cell>
          <cell r="H1660">
            <v>35153</v>
          </cell>
          <cell r="J1660">
            <v>232993.5</v>
          </cell>
          <cell r="K1660">
            <v>2011.8260273972603</v>
          </cell>
          <cell r="L1660">
            <v>96.30958904109589</v>
          </cell>
          <cell r="M1660">
            <v>0</v>
          </cell>
          <cell r="N1660">
            <v>638.33835616438353</v>
          </cell>
          <cell r="O1660">
            <v>0.73251232215054329</v>
          </cell>
          <cell r="P1660">
            <v>3.5066630888122556E-2</v>
          </cell>
          <cell r="Q1660">
            <v>0</v>
          </cell>
          <cell r="R1660">
            <v>0.23242104696133423</v>
          </cell>
        </row>
        <row r="1661">
          <cell r="C1661" t="str">
            <v>36_40</v>
          </cell>
          <cell r="D1661">
            <v>2</v>
          </cell>
          <cell r="E1661">
            <v>7</v>
          </cell>
          <cell r="F1661" t="str">
            <v>2_7</v>
          </cell>
          <cell r="G1661">
            <v>3401.5</v>
          </cell>
          <cell r="J1661">
            <v>42282.5</v>
          </cell>
          <cell r="K1661">
            <v>9.3191780821917813</v>
          </cell>
          <cell r="L1661">
            <v>0</v>
          </cell>
          <cell r="M1661">
            <v>0</v>
          </cell>
          <cell r="N1661">
            <v>115.84246575342466</v>
          </cell>
          <cell r="O1661">
            <v>7.4457140355485507E-2</v>
          </cell>
          <cell r="P1661">
            <v>0</v>
          </cell>
          <cell r="Q1661">
            <v>0</v>
          </cell>
          <cell r="R1661">
            <v>0.92554285964451444</v>
          </cell>
        </row>
        <row r="1662">
          <cell r="C1662" t="str">
            <v>36_41</v>
          </cell>
          <cell r="D1662">
            <v>2</v>
          </cell>
          <cell r="E1662">
            <v>9</v>
          </cell>
          <cell r="F1662" t="str">
            <v>2_9</v>
          </cell>
          <cell r="G1662">
            <v>4114.5</v>
          </cell>
          <cell r="J1662">
            <v>26857.5</v>
          </cell>
          <cell r="K1662">
            <v>11.272602739726027</v>
          </cell>
          <cell r="L1662">
            <v>0</v>
          </cell>
          <cell r="M1662">
            <v>0</v>
          </cell>
          <cell r="N1662">
            <v>73.582191780821915</v>
          </cell>
          <cell r="O1662">
            <v>0.13284579620302209</v>
          </cell>
          <cell r="P1662">
            <v>0</v>
          </cell>
          <cell r="Q1662">
            <v>0</v>
          </cell>
          <cell r="R1662">
            <v>0.86715420379697794</v>
          </cell>
        </row>
        <row r="1663">
          <cell r="C1663" t="str">
            <v>36_42</v>
          </cell>
          <cell r="D1663">
            <v>2</v>
          </cell>
          <cell r="E1663">
            <v>2</v>
          </cell>
          <cell r="F1663" t="str">
            <v>2_2</v>
          </cell>
          <cell r="G1663">
            <v>3856417</v>
          </cell>
          <cell r="H1663">
            <v>277159.5</v>
          </cell>
          <cell r="I1663">
            <v>62080</v>
          </cell>
          <cell r="J1663">
            <v>124040.5</v>
          </cell>
          <cell r="K1663">
            <v>10565.52602739726</v>
          </cell>
          <cell r="L1663">
            <v>759.341095890411</v>
          </cell>
          <cell r="M1663">
            <v>170.08219178082192</v>
          </cell>
          <cell r="N1663">
            <v>339.83698630136985</v>
          </cell>
          <cell r="O1663">
            <v>0.89275173698525601</v>
          </cell>
          <cell r="P1663">
            <v>6.4161791903459886E-2</v>
          </cell>
          <cell r="Q1663">
            <v>1.4371378362880542E-2</v>
          </cell>
          <cell r="R1663">
            <v>2.8715092748403413E-2</v>
          </cell>
        </row>
        <row r="1664">
          <cell r="C1664" t="str">
            <v>36_44</v>
          </cell>
          <cell r="D1664">
            <v>2</v>
          </cell>
          <cell r="E1664">
            <v>1</v>
          </cell>
          <cell r="F1664" t="str">
            <v>2_1</v>
          </cell>
          <cell r="G1664">
            <v>344463</v>
          </cell>
          <cell r="H1664">
            <v>16367.5</v>
          </cell>
          <cell r="I1664">
            <v>17867.5</v>
          </cell>
          <cell r="J1664">
            <v>8908.5</v>
          </cell>
          <cell r="K1664">
            <v>943.73424657534247</v>
          </cell>
          <cell r="L1664">
            <v>44.842465753424655</v>
          </cell>
          <cell r="M1664">
            <v>48.952054794520549</v>
          </cell>
          <cell r="N1664">
            <v>24.406849315068492</v>
          </cell>
          <cell r="O1664">
            <v>0.88869252708610402</v>
          </cell>
          <cell r="P1664">
            <v>4.2227104034633062E-2</v>
          </cell>
          <cell r="Q1664">
            <v>4.6097008177107456E-2</v>
          </cell>
          <cell r="R1664">
            <v>2.2983360702155405E-2</v>
          </cell>
        </row>
        <row r="1665">
          <cell r="C1665" t="str">
            <v>36_45</v>
          </cell>
          <cell r="D1665">
            <v>2</v>
          </cell>
          <cell r="E1665">
            <v>5</v>
          </cell>
          <cell r="F1665" t="str">
            <v>2_5</v>
          </cell>
          <cell r="G1665">
            <v>306845.5</v>
          </cell>
          <cell r="H1665">
            <v>45568</v>
          </cell>
          <cell r="I1665">
            <v>4569.5</v>
          </cell>
          <cell r="J1665">
            <v>84419</v>
          </cell>
          <cell r="K1665">
            <v>840.67260273972602</v>
          </cell>
          <cell r="L1665">
            <v>124.84383561643835</v>
          </cell>
          <cell r="M1665">
            <v>12.519178082191781</v>
          </cell>
          <cell r="N1665">
            <v>231.28493150684932</v>
          </cell>
          <cell r="O1665">
            <v>0.69516110031218714</v>
          </cell>
          <cell r="P1665">
            <v>0.10323469309155828</v>
          </cell>
          <cell r="Q1665">
            <v>1.0352241267597338E-2</v>
          </cell>
          <cell r="R1665">
            <v>0.19125196532865735</v>
          </cell>
        </row>
        <row r="1666">
          <cell r="C1666" t="str">
            <v>36_46</v>
          </cell>
          <cell r="D1666">
            <v>2</v>
          </cell>
          <cell r="E1666">
            <v>4</v>
          </cell>
          <cell r="F1666" t="str">
            <v>2_4</v>
          </cell>
          <cell r="G1666">
            <v>228.5</v>
          </cell>
          <cell r="H1666">
            <v>240</v>
          </cell>
          <cell r="J1666">
            <v>3001</v>
          </cell>
          <cell r="K1666">
            <v>0.62602739726027401</v>
          </cell>
          <cell r="L1666">
            <v>0.65753424657534243</v>
          </cell>
          <cell r="M1666">
            <v>0</v>
          </cell>
          <cell r="N1666">
            <v>8.2219178082191782</v>
          </cell>
          <cell r="O1666">
            <v>6.5859633953019164E-2</v>
          </cell>
          <cell r="P1666">
            <v>6.9174232598357102E-2</v>
          </cell>
          <cell r="Q1666">
            <v>0</v>
          </cell>
          <cell r="R1666">
            <v>0.86496613344862372</v>
          </cell>
        </row>
        <row r="1667">
          <cell r="C1667" t="str">
            <v>36_47</v>
          </cell>
          <cell r="D1667">
            <v>2</v>
          </cell>
          <cell r="E1667">
            <v>6</v>
          </cell>
          <cell r="F1667" t="str">
            <v>2_6</v>
          </cell>
          <cell r="G1667">
            <v>38882</v>
          </cell>
          <cell r="H1667">
            <v>1242</v>
          </cell>
          <cell r="J1667">
            <v>43490</v>
          </cell>
          <cell r="K1667">
            <v>106.52602739726028</v>
          </cell>
          <cell r="L1667">
            <v>3.4027397260273973</v>
          </cell>
          <cell r="M1667">
            <v>0</v>
          </cell>
          <cell r="N1667">
            <v>119.15068493150685</v>
          </cell>
          <cell r="O1667">
            <v>0.46501781998229968</v>
          </cell>
          <cell r="P1667">
            <v>1.4853971822900472E-2</v>
          </cell>
          <cell r="Q1667">
            <v>0</v>
          </cell>
          <cell r="R1667">
            <v>0.52012820819479999</v>
          </cell>
        </row>
        <row r="1668">
          <cell r="C1668" t="str">
            <v>36_48</v>
          </cell>
          <cell r="D1668">
            <v>2</v>
          </cell>
          <cell r="E1668">
            <v>7</v>
          </cell>
          <cell r="F1668" t="str">
            <v>2_7</v>
          </cell>
          <cell r="G1668">
            <v>30211</v>
          </cell>
          <cell r="J1668">
            <v>559963</v>
          </cell>
          <cell r="K1668">
            <v>82.769863013698625</v>
          </cell>
          <cell r="L1668">
            <v>0</v>
          </cell>
          <cell r="M1668">
            <v>0</v>
          </cell>
          <cell r="N1668">
            <v>1534.145205479452</v>
          </cell>
          <cell r="O1668">
            <v>5.1189988037426248E-2</v>
          </cell>
          <cell r="P1668">
            <v>0</v>
          </cell>
          <cell r="Q1668">
            <v>0</v>
          </cell>
          <cell r="R1668">
            <v>0.94881001196257375</v>
          </cell>
        </row>
        <row r="1669">
          <cell r="C1669" t="str">
            <v>36_49</v>
          </cell>
          <cell r="D1669">
            <v>2</v>
          </cell>
          <cell r="E1669">
            <v>8</v>
          </cell>
          <cell r="F1669" t="str">
            <v>2_8</v>
          </cell>
          <cell r="G1669">
            <v>20114</v>
          </cell>
          <cell r="H1669">
            <v>1096</v>
          </cell>
          <cell r="I1669">
            <v>2727.5</v>
          </cell>
          <cell r="J1669">
            <v>44491</v>
          </cell>
          <cell r="K1669">
            <v>55.106849315068494</v>
          </cell>
          <cell r="L1669">
            <v>3.0027397260273974</v>
          </cell>
          <cell r="M1669">
            <v>7.4726027397260273</v>
          </cell>
          <cell r="N1669">
            <v>121.89315068493151</v>
          </cell>
          <cell r="O1669">
            <v>0.29394185171383269</v>
          </cell>
          <cell r="P1669">
            <v>1.6016718180290376E-2</v>
          </cell>
          <cell r="Q1669">
            <v>3.9859123026224449E-2</v>
          </cell>
          <cell r="R1669">
            <v>0.65018230707965241</v>
          </cell>
        </row>
        <row r="1670">
          <cell r="C1670" t="str">
            <v>36_50</v>
          </cell>
          <cell r="D1670">
            <v>2</v>
          </cell>
          <cell r="E1670">
            <v>1</v>
          </cell>
          <cell r="F1670" t="str">
            <v>2_1</v>
          </cell>
          <cell r="G1670">
            <v>824634.5</v>
          </cell>
          <cell r="H1670">
            <v>19148</v>
          </cell>
          <cell r="I1670">
            <v>1555.5</v>
          </cell>
          <cell r="J1670">
            <v>11791.5</v>
          </cell>
          <cell r="K1670">
            <v>2259.2726027397262</v>
          </cell>
          <cell r="L1670">
            <v>52.460273972602742</v>
          </cell>
          <cell r="M1670">
            <v>4.2616438356164386</v>
          </cell>
          <cell r="N1670">
            <v>32.305479452054797</v>
          </cell>
          <cell r="O1670">
            <v>0.96208857588030749</v>
          </cell>
          <cell r="P1670">
            <v>2.2339681460036086E-2</v>
          </cell>
          <cell r="Q1670">
            <v>1.8147782802948678E-3</v>
          </cell>
          <cell r="R1670">
            <v>1.3756964379361579E-2</v>
          </cell>
        </row>
        <row r="1671">
          <cell r="C1671" t="str">
            <v>36_51</v>
          </cell>
          <cell r="D1671">
            <v>2</v>
          </cell>
          <cell r="E1671">
            <v>5</v>
          </cell>
          <cell r="F1671" t="str">
            <v>2_5</v>
          </cell>
          <cell r="G1671">
            <v>925659</v>
          </cell>
          <cell r="H1671">
            <v>34870</v>
          </cell>
          <cell r="I1671">
            <v>44354</v>
          </cell>
          <cell r="J1671">
            <v>143900</v>
          </cell>
          <cell r="K1671">
            <v>2536.0520547945207</v>
          </cell>
          <cell r="L1671">
            <v>95.534246575342465</v>
          </cell>
          <cell r="M1671">
            <v>121.51780821917808</v>
          </cell>
          <cell r="N1671">
            <v>394.24657534246575</v>
          </cell>
          <cell r="O1671">
            <v>0.80577358822336331</v>
          </cell>
          <cell r="P1671">
            <v>3.0353861434230831E-2</v>
          </cell>
          <cell r="Q1671">
            <v>3.8609554633033387E-2</v>
          </cell>
          <cell r="R1671">
            <v>0.12526299570937244</v>
          </cell>
        </row>
        <row r="1672">
          <cell r="C1672" t="str">
            <v>36_53</v>
          </cell>
          <cell r="D1672">
            <v>2</v>
          </cell>
          <cell r="E1672">
            <v>9</v>
          </cell>
          <cell r="F1672" t="str">
            <v>2_9</v>
          </cell>
          <cell r="G1672">
            <v>5461</v>
          </cell>
          <cell r="H1672">
            <v>1101</v>
          </cell>
          <cell r="I1672">
            <v>1795</v>
          </cell>
          <cell r="J1672">
            <v>106583</v>
          </cell>
          <cell r="K1672">
            <v>14.961643835616439</v>
          </cell>
          <cell r="L1672">
            <v>3.0164383561643837</v>
          </cell>
          <cell r="M1672">
            <v>4.9178082191780819</v>
          </cell>
          <cell r="N1672">
            <v>292.00821917808219</v>
          </cell>
          <cell r="O1672">
            <v>4.7511745258395688E-2</v>
          </cell>
          <cell r="P1672">
            <v>9.5789107360361933E-3</v>
          </cell>
          <cell r="Q1672">
            <v>1.5616843570558552E-2</v>
          </cell>
          <cell r="R1672">
            <v>0.92729250043500966</v>
          </cell>
        </row>
        <row r="1673">
          <cell r="C1673" t="str">
            <v>36_54</v>
          </cell>
          <cell r="D1673">
            <v>2</v>
          </cell>
          <cell r="E1673">
            <v>5</v>
          </cell>
          <cell r="F1673" t="str">
            <v>2_5</v>
          </cell>
          <cell r="G1673">
            <v>75454</v>
          </cell>
          <cell r="H1673">
            <v>3618</v>
          </cell>
          <cell r="I1673">
            <v>2003.5</v>
          </cell>
          <cell r="J1673">
            <v>3382</v>
          </cell>
          <cell r="K1673">
            <v>206.72328767123287</v>
          </cell>
          <cell r="L1673">
            <v>9.912328767123288</v>
          </cell>
          <cell r="M1673">
            <v>5.4890410958904106</v>
          </cell>
          <cell r="N1673">
            <v>9.2657534246575342</v>
          </cell>
          <cell r="O1673">
            <v>0.89339608678921356</v>
          </cell>
          <cell r="P1673">
            <v>4.2838113844241195E-2</v>
          </cell>
          <cell r="Q1673">
            <v>2.3721990350176126E-2</v>
          </cell>
          <cell r="R1673">
            <v>4.0043809016369183E-2</v>
          </cell>
        </row>
        <row r="1674">
          <cell r="C1674" t="str">
            <v>36_55</v>
          </cell>
          <cell r="D1674">
            <v>2</v>
          </cell>
          <cell r="E1674">
            <v>3</v>
          </cell>
          <cell r="F1674" t="str">
            <v>2_3</v>
          </cell>
          <cell r="G1674">
            <v>23297.5</v>
          </cell>
          <cell r="H1674">
            <v>1467</v>
          </cell>
          <cell r="I1674">
            <v>2046.5</v>
          </cell>
          <cell r="J1674">
            <v>78763</v>
          </cell>
          <cell r="K1674">
            <v>63.828767123287669</v>
          </cell>
          <cell r="L1674">
            <v>4.0191780821917806</v>
          </cell>
          <cell r="M1674">
            <v>5.6068493150684935</v>
          </cell>
          <cell r="N1674">
            <v>215.78904109589041</v>
          </cell>
          <cell r="O1674">
            <v>0.22067459791236479</v>
          </cell>
          <cell r="P1674">
            <v>1.3895466686873663E-2</v>
          </cell>
          <cell r="Q1674">
            <v>1.9384507549207192E-2</v>
          </cell>
          <cell r="R1674">
            <v>0.74604542785155448</v>
          </cell>
        </row>
        <row r="1675">
          <cell r="C1675" t="str">
            <v>36_56</v>
          </cell>
          <cell r="D1675">
            <v>2</v>
          </cell>
          <cell r="E1675">
            <v>8</v>
          </cell>
          <cell r="F1675" t="str">
            <v>2_8</v>
          </cell>
          <cell r="G1675">
            <v>887</v>
          </cell>
          <cell r="J1675">
            <v>9185</v>
          </cell>
          <cell r="K1675">
            <v>2.43013698630137</v>
          </cell>
          <cell r="L1675">
            <v>0</v>
          </cell>
          <cell r="M1675">
            <v>0</v>
          </cell>
          <cell r="N1675">
            <v>25.164383561643834</v>
          </cell>
          <cell r="O1675">
            <v>8.8065925337569503E-2</v>
          </cell>
          <cell r="P1675">
            <v>0</v>
          </cell>
          <cell r="Q1675">
            <v>0</v>
          </cell>
          <cell r="R1675">
            <v>0.91193407466243048</v>
          </cell>
        </row>
        <row r="1676">
          <cell r="C1676" t="str">
            <v>37_1</v>
          </cell>
          <cell r="D1676">
            <v>5</v>
          </cell>
          <cell r="E1676">
            <v>6</v>
          </cell>
          <cell r="F1676" t="str">
            <v>5_6</v>
          </cell>
          <cell r="G1676">
            <v>167087.5</v>
          </cell>
          <cell r="H1676">
            <v>4310.5</v>
          </cell>
          <cell r="J1676">
            <v>27182.5</v>
          </cell>
          <cell r="K1676">
            <v>457.77397260273972</v>
          </cell>
          <cell r="L1676">
            <v>11.80958904109589</v>
          </cell>
          <cell r="M1676">
            <v>0</v>
          </cell>
          <cell r="N1676">
            <v>74.472602739726028</v>
          </cell>
          <cell r="O1676">
            <v>0.84140940323949232</v>
          </cell>
          <cell r="P1676">
            <v>2.1706562326109562E-2</v>
          </cell>
          <cell r="Q1676">
            <v>0</v>
          </cell>
          <cell r="R1676">
            <v>0.13688403443439814</v>
          </cell>
        </row>
        <row r="1677">
          <cell r="C1677" t="str">
            <v>37_2</v>
          </cell>
          <cell r="D1677">
            <v>5</v>
          </cell>
          <cell r="E1677">
            <v>9</v>
          </cell>
          <cell r="F1677" t="str">
            <v>5_9</v>
          </cell>
          <cell r="G1677">
            <v>1516</v>
          </cell>
          <cell r="J1677">
            <v>5504</v>
          </cell>
          <cell r="K1677">
            <v>4.1534246575342468</v>
          </cell>
          <cell r="L1677">
            <v>0</v>
          </cell>
          <cell r="M1677">
            <v>0</v>
          </cell>
          <cell r="N1677">
            <v>15.079452054794521</v>
          </cell>
          <cell r="O1677">
            <v>0.21595441595441597</v>
          </cell>
          <cell r="P1677">
            <v>0</v>
          </cell>
          <cell r="Q1677">
            <v>0</v>
          </cell>
          <cell r="R1677">
            <v>0.784045584045584</v>
          </cell>
        </row>
        <row r="1678">
          <cell r="C1678" t="str">
            <v>37_4</v>
          </cell>
          <cell r="D1678">
            <v>5</v>
          </cell>
          <cell r="E1678">
            <v>8</v>
          </cell>
          <cell r="F1678" t="str">
            <v>5_8</v>
          </cell>
          <cell r="G1678">
            <v>7323</v>
          </cell>
          <cell r="J1678">
            <v>37847</v>
          </cell>
          <cell r="K1678">
            <v>20.063013698630137</v>
          </cell>
          <cell r="L1678">
            <v>0</v>
          </cell>
          <cell r="M1678">
            <v>0</v>
          </cell>
          <cell r="N1678">
            <v>103.69041095890411</v>
          </cell>
          <cell r="O1678">
            <v>0.16212087668806729</v>
          </cell>
          <cell r="P1678">
            <v>0</v>
          </cell>
          <cell r="Q1678">
            <v>0</v>
          </cell>
          <cell r="R1678">
            <v>0.83787912331193271</v>
          </cell>
        </row>
        <row r="1679">
          <cell r="C1679" t="str">
            <v>37_5</v>
          </cell>
          <cell r="D1679">
            <v>5</v>
          </cell>
          <cell r="E1679">
            <v>7</v>
          </cell>
          <cell r="F1679" t="str">
            <v>5_7</v>
          </cell>
          <cell r="G1679">
            <v>17626.5</v>
          </cell>
          <cell r="H1679">
            <v>1059</v>
          </cell>
          <cell r="J1679">
            <v>22616.5</v>
          </cell>
          <cell r="K1679">
            <v>48.291780821917811</v>
          </cell>
          <cell r="L1679">
            <v>2.9013698630136986</v>
          </cell>
          <cell r="M1679">
            <v>0</v>
          </cell>
          <cell r="N1679">
            <v>61.963013698630135</v>
          </cell>
          <cell r="O1679">
            <v>0.42677110067309093</v>
          </cell>
          <cell r="P1679">
            <v>2.5640404823010991E-2</v>
          </cell>
          <cell r="Q1679">
            <v>0</v>
          </cell>
          <cell r="R1679">
            <v>0.54758849450389813</v>
          </cell>
        </row>
        <row r="1680">
          <cell r="C1680" t="str">
            <v>37_6</v>
          </cell>
          <cell r="D1680">
            <v>5</v>
          </cell>
          <cell r="E1680">
            <v>9</v>
          </cell>
          <cell r="F1680" t="str">
            <v>5_9</v>
          </cell>
          <cell r="H1680">
            <v>4445</v>
          </cell>
          <cell r="I1680">
            <v>1362.5</v>
          </cell>
          <cell r="J1680">
            <v>226330.5</v>
          </cell>
          <cell r="K1680">
            <v>0</v>
          </cell>
          <cell r="L1680">
            <v>12.178082191780822</v>
          </cell>
          <cell r="M1680">
            <v>3.7328767123287672</v>
          </cell>
          <cell r="N1680">
            <v>620.08356164383565</v>
          </cell>
          <cell r="O1680">
            <v>0</v>
          </cell>
          <cell r="P1680">
            <v>1.9148092944713917E-2</v>
          </cell>
          <cell r="Q1680">
            <v>5.8693535741670896E-3</v>
          </cell>
          <cell r="R1680">
            <v>0.97498255348111895</v>
          </cell>
        </row>
        <row r="1681">
          <cell r="C1681" t="str">
            <v>37_8</v>
          </cell>
          <cell r="D1681">
            <v>5</v>
          </cell>
          <cell r="E1681">
            <v>8</v>
          </cell>
          <cell r="F1681" t="str">
            <v>5_8</v>
          </cell>
          <cell r="G1681">
            <v>5562</v>
          </cell>
          <cell r="J1681">
            <v>84559.5</v>
          </cell>
          <cell r="K1681">
            <v>15.238356164383562</v>
          </cell>
          <cell r="L1681">
            <v>0</v>
          </cell>
          <cell r="M1681">
            <v>0</v>
          </cell>
          <cell r="N1681">
            <v>231.66986301369863</v>
          </cell>
          <cell r="O1681">
            <v>6.171668247865382E-2</v>
          </cell>
          <cell r="P1681">
            <v>0</v>
          </cell>
          <cell r="Q1681">
            <v>0</v>
          </cell>
          <cell r="R1681">
            <v>0.93828331752134619</v>
          </cell>
        </row>
        <row r="1682">
          <cell r="C1682" t="str">
            <v>37_9</v>
          </cell>
          <cell r="D1682">
            <v>5</v>
          </cell>
          <cell r="E1682">
            <v>1</v>
          </cell>
          <cell r="F1682" t="str">
            <v>5_1</v>
          </cell>
          <cell r="G1682">
            <v>80701.5</v>
          </cell>
          <cell r="J1682">
            <v>41196.5</v>
          </cell>
          <cell r="K1682">
            <v>221.1</v>
          </cell>
          <cell r="L1682">
            <v>0</v>
          </cell>
          <cell r="M1682">
            <v>0</v>
          </cell>
          <cell r="N1682">
            <v>112.86712328767123</v>
          </cell>
          <cell r="O1682">
            <v>0.66204121478613265</v>
          </cell>
          <cell r="P1682">
            <v>0</v>
          </cell>
          <cell r="Q1682">
            <v>0</v>
          </cell>
          <cell r="R1682">
            <v>0.3379587852138673</v>
          </cell>
        </row>
        <row r="1683">
          <cell r="C1683" t="str">
            <v>37_10</v>
          </cell>
          <cell r="D1683">
            <v>5</v>
          </cell>
          <cell r="E1683">
            <v>5</v>
          </cell>
          <cell r="F1683" t="str">
            <v>5_5</v>
          </cell>
          <cell r="G1683">
            <v>57626</v>
          </cell>
          <cell r="H1683">
            <v>165</v>
          </cell>
          <cell r="I1683">
            <v>1333.5</v>
          </cell>
          <cell r="J1683">
            <v>6617</v>
          </cell>
          <cell r="K1683">
            <v>157.87945205479451</v>
          </cell>
          <cell r="L1683">
            <v>0.45205479452054792</v>
          </cell>
          <cell r="M1683">
            <v>3.6534246575342464</v>
          </cell>
          <cell r="N1683">
            <v>18.12876712328767</v>
          </cell>
          <cell r="O1683">
            <v>0.87655438345641645</v>
          </cell>
          <cell r="P1683">
            <v>2.5098301681586214E-3</v>
          </cell>
          <cell r="Q1683">
            <v>2.0283991086300128E-2</v>
          </cell>
          <cell r="R1683">
            <v>0.10065179528912482</v>
          </cell>
        </row>
        <row r="1684">
          <cell r="C1684" t="str">
            <v>37_11</v>
          </cell>
          <cell r="D1684">
            <v>5</v>
          </cell>
          <cell r="E1684">
            <v>5</v>
          </cell>
          <cell r="F1684" t="str">
            <v>5_5</v>
          </cell>
          <cell r="G1684">
            <v>196215</v>
          </cell>
          <cell r="H1684">
            <v>11819</v>
          </cell>
          <cell r="I1684">
            <v>9369</v>
          </cell>
          <cell r="J1684">
            <v>36880</v>
          </cell>
          <cell r="K1684">
            <v>537.57534246575347</v>
          </cell>
          <cell r="L1684">
            <v>32.38082191780822</v>
          </cell>
          <cell r="M1684">
            <v>25.668493150684931</v>
          </cell>
          <cell r="N1684">
            <v>101.04109589041096</v>
          </cell>
          <cell r="O1684">
            <v>0.77164025908141709</v>
          </cell>
          <cell r="P1684">
            <v>4.6479709614877907E-2</v>
          </cell>
          <cell r="Q1684">
            <v>3.6844775309399364E-2</v>
          </cell>
          <cell r="R1684">
            <v>0.14503525599430553</v>
          </cell>
        </row>
        <row r="1685">
          <cell r="C1685" t="str">
            <v>37_12</v>
          </cell>
          <cell r="D1685">
            <v>5</v>
          </cell>
          <cell r="E1685">
            <v>5</v>
          </cell>
          <cell r="F1685" t="str">
            <v>5_5</v>
          </cell>
          <cell r="G1685">
            <v>940565</v>
          </cell>
          <cell r="H1685">
            <v>24461</v>
          </cell>
          <cell r="J1685">
            <v>233760</v>
          </cell>
          <cell r="K1685">
            <v>2576.8904109589039</v>
          </cell>
          <cell r="L1685">
            <v>67.016438356164386</v>
          </cell>
          <cell r="M1685">
            <v>0</v>
          </cell>
          <cell r="N1685">
            <v>640.43835616438355</v>
          </cell>
          <cell r="O1685">
            <v>0.78459791822727321</v>
          </cell>
          <cell r="P1685">
            <v>2.0404809532310188E-2</v>
          </cell>
          <cell r="Q1685">
            <v>0</v>
          </cell>
          <cell r="R1685">
            <v>0.19499727224041655</v>
          </cell>
        </row>
        <row r="1686">
          <cell r="C1686" t="str">
            <v>37_13</v>
          </cell>
          <cell r="D1686">
            <v>5</v>
          </cell>
          <cell r="E1686">
            <v>5</v>
          </cell>
          <cell r="F1686" t="str">
            <v>5_5</v>
          </cell>
          <cell r="G1686">
            <v>1540116.5</v>
          </cell>
          <cell r="H1686">
            <v>24484.5</v>
          </cell>
          <cell r="J1686">
            <v>124981.5</v>
          </cell>
          <cell r="K1686">
            <v>4219.4972602739726</v>
          </cell>
          <cell r="L1686">
            <v>67.080821917808223</v>
          </cell>
          <cell r="M1686">
            <v>0</v>
          </cell>
          <cell r="N1686">
            <v>342.41506849315067</v>
          </cell>
          <cell r="O1686">
            <v>0.91153672578876732</v>
          </cell>
          <cell r="P1686">
            <v>1.4491449810826047E-2</v>
          </cell>
          <cell r="Q1686">
            <v>0</v>
          </cell>
          <cell r="R1686">
            <v>7.3971824400406602E-2</v>
          </cell>
        </row>
        <row r="1687">
          <cell r="C1687" t="str">
            <v>37_15</v>
          </cell>
          <cell r="D1687">
            <v>5</v>
          </cell>
          <cell r="E1687">
            <v>9</v>
          </cell>
          <cell r="F1687" t="str">
            <v>5_9</v>
          </cell>
          <cell r="J1687">
            <v>13438.5</v>
          </cell>
          <cell r="K1687">
            <v>0</v>
          </cell>
          <cell r="L1687">
            <v>0</v>
          </cell>
          <cell r="M1687">
            <v>0</v>
          </cell>
          <cell r="N1687">
            <v>36.817808219178083</v>
          </cell>
          <cell r="O1687">
            <v>0</v>
          </cell>
          <cell r="P1687">
            <v>0</v>
          </cell>
          <cell r="Q1687">
            <v>0</v>
          </cell>
          <cell r="R1687">
            <v>1</v>
          </cell>
        </row>
        <row r="1688">
          <cell r="C1688" t="str">
            <v>37_16</v>
          </cell>
          <cell r="D1688">
            <v>5</v>
          </cell>
          <cell r="E1688">
            <v>8</v>
          </cell>
          <cell r="F1688" t="str">
            <v>5_8</v>
          </cell>
          <cell r="G1688">
            <v>1771.5</v>
          </cell>
          <cell r="J1688">
            <v>2451.5</v>
          </cell>
          <cell r="K1688">
            <v>4.853424657534247</v>
          </cell>
          <cell r="L1688">
            <v>0</v>
          </cell>
          <cell r="M1688">
            <v>0</v>
          </cell>
          <cell r="N1688">
            <v>6.7164383561643834</v>
          </cell>
          <cell r="O1688">
            <v>0.41948851527350228</v>
          </cell>
          <cell r="P1688">
            <v>0</v>
          </cell>
          <cell r="Q1688">
            <v>0</v>
          </cell>
          <cell r="R1688">
            <v>0.58051148472649772</v>
          </cell>
        </row>
        <row r="1689">
          <cell r="C1689" t="str">
            <v>37_17</v>
          </cell>
          <cell r="D1689">
            <v>5</v>
          </cell>
          <cell r="E1689">
            <v>3</v>
          </cell>
          <cell r="F1689" t="str">
            <v>5_3</v>
          </cell>
          <cell r="G1689">
            <v>133273</v>
          </cell>
          <cell r="H1689">
            <v>3684.5</v>
          </cell>
          <cell r="J1689">
            <v>123008</v>
          </cell>
          <cell r="K1689">
            <v>365.13150684931509</v>
          </cell>
          <cell r="L1689">
            <v>10.094520547945205</v>
          </cell>
          <cell r="M1689">
            <v>0</v>
          </cell>
          <cell r="N1689">
            <v>337.00821917808219</v>
          </cell>
          <cell r="O1689">
            <v>0.5126564871107897</v>
          </cell>
          <cell r="P1689">
            <v>1.4173034498808496E-2</v>
          </cell>
          <cell r="Q1689">
            <v>0</v>
          </cell>
          <cell r="R1689">
            <v>0.47317047839040177</v>
          </cell>
        </row>
        <row r="1690">
          <cell r="C1690" t="str">
            <v>37_18</v>
          </cell>
          <cell r="D1690">
            <v>5</v>
          </cell>
          <cell r="E1690">
            <v>3</v>
          </cell>
          <cell r="F1690" t="str">
            <v>5_3</v>
          </cell>
          <cell r="G1690">
            <v>96994</v>
          </cell>
          <cell r="H1690">
            <v>2397.5</v>
          </cell>
          <cell r="J1690">
            <v>28933</v>
          </cell>
          <cell r="K1690">
            <v>265.73698630136988</v>
          </cell>
          <cell r="L1690">
            <v>6.5684931506849313</v>
          </cell>
          <cell r="M1690">
            <v>0</v>
          </cell>
          <cell r="N1690">
            <v>79.268493150684932</v>
          </cell>
          <cell r="O1690">
            <v>0.75584942859703319</v>
          </cell>
          <cell r="P1690">
            <v>1.8683104161715022E-2</v>
          </cell>
          <cell r="Q1690">
            <v>0</v>
          </cell>
          <cell r="R1690">
            <v>0.22546746724125163</v>
          </cell>
        </row>
        <row r="1691">
          <cell r="C1691" t="str">
            <v>37_19</v>
          </cell>
          <cell r="D1691">
            <v>5</v>
          </cell>
          <cell r="E1691">
            <v>4</v>
          </cell>
          <cell r="F1691" t="str">
            <v>5_4</v>
          </cell>
          <cell r="G1691">
            <v>22638</v>
          </cell>
          <cell r="H1691">
            <v>1779.5</v>
          </cell>
          <cell r="J1691">
            <v>17300</v>
          </cell>
          <cell r="K1691">
            <v>62.021917808219179</v>
          </cell>
          <cell r="L1691">
            <v>4.875342465753425</v>
          </cell>
          <cell r="M1691">
            <v>0</v>
          </cell>
          <cell r="N1691">
            <v>47.397260273972606</v>
          </cell>
          <cell r="O1691">
            <v>0.54264996704021096</v>
          </cell>
          <cell r="P1691">
            <v>4.2655959729130465E-2</v>
          </cell>
          <cell r="Q1691">
            <v>0</v>
          </cell>
          <cell r="R1691">
            <v>0.4146940732306586</v>
          </cell>
        </row>
        <row r="1692">
          <cell r="C1692" t="str">
            <v>37_20</v>
          </cell>
          <cell r="D1692">
            <v>5</v>
          </cell>
          <cell r="E1692">
            <v>4</v>
          </cell>
          <cell r="F1692" t="str">
            <v>5_4</v>
          </cell>
          <cell r="G1692">
            <v>7362</v>
          </cell>
          <cell r="H1692">
            <v>1660.5</v>
          </cell>
          <cell r="J1692">
            <v>64128.5</v>
          </cell>
          <cell r="K1692">
            <v>20.169863013698631</v>
          </cell>
          <cell r="L1692">
            <v>4.5493150684931507</v>
          </cell>
          <cell r="M1692">
            <v>0</v>
          </cell>
          <cell r="N1692">
            <v>175.69452054794522</v>
          </cell>
          <cell r="O1692">
            <v>0.10064113956063485</v>
          </cell>
          <cell r="P1692">
            <v>2.2699621331218986E-2</v>
          </cell>
          <cell r="Q1692">
            <v>0</v>
          </cell>
          <cell r="R1692">
            <v>0.87665923910814625</v>
          </cell>
        </row>
        <row r="1693">
          <cell r="C1693" t="str">
            <v>37_21</v>
          </cell>
          <cell r="D1693">
            <v>5</v>
          </cell>
          <cell r="E1693">
            <v>6</v>
          </cell>
          <cell r="F1693" t="str">
            <v>5_6</v>
          </cell>
          <cell r="G1693">
            <v>223279.5</v>
          </cell>
          <cell r="H1693">
            <v>3245.5</v>
          </cell>
          <cell r="J1693">
            <v>18213</v>
          </cell>
          <cell r="K1693">
            <v>611.7246575342466</v>
          </cell>
          <cell r="L1693">
            <v>8.8917808219178074</v>
          </cell>
          <cell r="M1693">
            <v>0</v>
          </cell>
          <cell r="N1693">
            <v>49.898630136986299</v>
          </cell>
          <cell r="O1693">
            <v>0.91232052235451788</v>
          </cell>
          <cell r="P1693">
            <v>1.3261120054915868E-2</v>
          </cell>
          <cell r="Q1693">
            <v>0</v>
          </cell>
          <cell r="R1693">
            <v>7.4418357590566239E-2</v>
          </cell>
        </row>
        <row r="1694">
          <cell r="C1694" t="str">
            <v>37_22</v>
          </cell>
          <cell r="D1694">
            <v>5</v>
          </cell>
          <cell r="E1694">
            <v>7</v>
          </cell>
          <cell r="F1694" t="str">
            <v>5_7</v>
          </cell>
          <cell r="G1694">
            <v>45781</v>
          </cell>
          <cell r="H1694">
            <v>1178</v>
          </cell>
          <cell r="J1694">
            <v>36925.5</v>
          </cell>
          <cell r="K1694">
            <v>125.42739726027398</v>
          </cell>
          <cell r="L1694">
            <v>3.2273972602739724</v>
          </cell>
          <cell r="M1694">
            <v>0</v>
          </cell>
          <cell r="N1694">
            <v>101.16575342465754</v>
          </cell>
          <cell r="O1694">
            <v>0.54576232796285373</v>
          </cell>
          <cell r="P1694">
            <v>1.4043118812176266E-2</v>
          </cell>
          <cell r="Q1694">
            <v>0</v>
          </cell>
          <cell r="R1694">
            <v>0.44019455322497009</v>
          </cell>
        </row>
        <row r="1695">
          <cell r="C1695" t="str">
            <v>37_23</v>
          </cell>
          <cell r="D1695">
            <v>5</v>
          </cell>
          <cell r="E1695">
            <v>1</v>
          </cell>
          <cell r="F1695" t="str">
            <v>5_1</v>
          </cell>
          <cell r="G1695">
            <v>7740</v>
          </cell>
          <cell r="J1695">
            <v>9027</v>
          </cell>
          <cell r="K1695">
            <v>21.205479452054796</v>
          </cell>
          <cell r="L1695">
            <v>0</v>
          </cell>
          <cell r="M1695">
            <v>0</v>
          </cell>
          <cell r="N1695">
            <v>24.731506849315068</v>
          </cell>
          <cell r="O1695">
            <v>0.46162104133118625</v>
          </cell>
          <cell r="P1695">
            <v>0</v>
          </cell>
          <cell r="Q1695">
            <v>0</v>
          </cell>
          <cell r="R1695">
            <v>0.53837895866881369</v>
          </cell>
        </row>
        <row r="1696">
          <cell r="C1696" t="str">
            <v>37_24</v>
          </cell>
          <cell r="D1696">
            <v>5</v>
          </cell>
          <cell r="E1696">
            <v>5</v>
          </cell>
          <cell r="F1696" t="str">
            <v>5_5</v>
          </cell>
          <cell r="G1696">
            <v>591634</v>
          </cell>
          <cell r="H1696">
            <v>13484</v>
          </cell>
          <cell r="I1696">
            <v>6525.5</v>
          </cell>
          <cell r="J1696">
            <v>96887.5</v>
          </cell>
          <cell r="K1696">
            <v>1620.9150684931508</v>
          </cell>
          <cell r="L1696">
            <v>36.942465753424656</v>
          </cell>
          <cell r="M1696">
            <v>17.878082191780823</v>
          </cell>
          <cell r="N1696">
            <v>265.44520547945206</v>
          </cell>
          <cell r="O1696">
            <v>0.83501498170157695</v>
          </cell>
          <cell r="P1696">
            <v>1.9030924546702965E-2</v>
          </cell>
          <cell r="Q1696">
            <v>9.2099004842413398E-3</v>
          </cell>
          <cell r="R1696">
            <v>0.13674419326747878</v>
          </cell>
        </row>
        <row r="1697">
          <cell r="C1697" t="str">
            <v>37_25</v>
          </cell>
          <cell r="D1697">
            <v>5</v>
          </cell>
          <cell r="E1697">
            <v>1</v>
          </cell>
          <cell r="F1697" t="str">
            <v>5_1</v>
          </cell>
          <cell r="G1697">
            <v>27996.5</v>
          </cell>
          <cell r="J1697">
            <v>123150</v>
          </cell>
          <cell r="K1697">
            <v>76.702739726027403</v>
          </cell>
          <cell r="L1697">
            <v>0</v>
          </cell>
          <cell r="M1697">
            <v>0</v>
          </cell>
          <cell r="N1697">
            <v>337.39726027397262</v>
          </cell>
          <cell r="O1697">
            <v>0.18522757721812944</v>
          </cell>
          <cell r="P1697">
            <v>0</v>
          </cell>
          <cell r="Q1697">
            <v>0</v>
          </cell>
          <cell r="R1697">
            <v>0.81477242278187056</v>
          </cell>
        </row>
        <row r="1698">
          <cell r="C1698" t="str">
            <v>37_26</v>
          </cell>
          <cell r="D1698">
            <v>5</v>
          </cell>
          <cell r="E1698">
            <v>3</v>
          </cell>
          <cell r="F1698" t="str">
            <v>5_3</v>
          </cell>
          <cell r="G1698">
            <v>103249</v>
          </cell>
          <cell r="H1698">
            <v>7369.5</v>
          </cell>
          <cell r="J1698">
            <v>44246.5</v>
          </cell>
          <cell r="K1698">
            <v>282.87397260273974</v>
          </cell>
          <cell r="L1698">
            <v>20.19041095890411</v>
          </cell>
          <cell r="M1698">
            <v>0</v>
          </cell>
          <cell r="N1698">
            <v>121.22328767123288</v>
          </cell>
          <cell r="O1698">
            <v>0.66670325767604044</v>
          </cell>
          <cell r="P1698">
            <v>4.7586607690569202E-2</v>
          </cell>
          <cell r="Q1698">
            <v>0</v>
          </cell>
          <cell r="R1698">
            <v>0.28571013463339034</v>
          </cell>
        </row>
        <row r="1699">
          <cell r="C1699" t="str">
            <v>37_27</v>
          </cell>
          <cell r="D1699">
            <v>5</v>
          </cell>
          <cell r="E1699">
            <v>4</v>
          </cell>
          <cell r="F1699" t="str">
            <v>5_4</v>
          </cell>
          <cell r="G1699">
            <v>44775</v>
          </cell>
          <cell r="H1699">
            <v>7244</v>
          </cell>
          <cell r="J1699">
            <v>39835.5</v>
          </cell>
          <cell r="K1699">
            <v>122.67123287671232</v>
          </cell>
          <cell r="L1699">
            <v>19.846575342465755</v>
          </cell>
          <cell r="M1699">
            <v>0</v>
          </cell>
          <cell r="N1699">
            <v>109.13835616438357</v>
          </cell>
          <cell r="O1699">
            <v>0.48745570440207064</v>
          </cell>
          <cell r="P1699">
            <v>7.8863855336428812E-2</v>
          </cell>
          <cell r="Q1699">
            <v>0</v>
          </cell>
          <cell r="R1699">
            <v>0.43368044026150054</v>
          </cell>
        </row>
        <row r="1700">
          <cell r="C1700" t="str">
            <v>37_28</v>
          </cell>
          <cell r="D1700">
            <v>5</v>
          </cell>
          <cell r="E1700">
            <v>6</v>
          </cell>
          <cell r="F1700" t="str">
            <v>5_6</v>
          </cell>
          <cell r="G1700">
            <v>48645.5</v>
          </cell>
          <cell r="H1700">
            <v>2202</v>
          </cell>
          <cell r="J1700">
            <v>32985.5</v>
          </cell>
          <cell r="K1700">
            <v>133.27534246575343</v>
          </cell>
          <cell r="L1700">
            <v>6.0328767123287674</v>
          </cell>
          <cell r="M1700">
            <v>0</v>
          </cell>
          <cell r="N1700">
            <v>90.371232876712327</v>
          </cell>
          <cell r="O1700">
            <v>0.58026672074242835</v>
          </cell>
          <cell r="P1700">
            <v>2.6266506029845049E-2</v>
          </cell>
          <cell r="Q1700">
            <v>0</v>
          </cell>
          <cell r="R1700">
            <v>0.39346677322772655</v>
          </cell>
        </row>
        <row r="1701">
          <cell r="C1701" t="str">
            <v>37_29</v>
          </cell>
          <cell r="D1701">
            <v>5</v>
          </cell>
          <cell r="E1701">
            <v>4</v>
          </cell>
          <cell r="F1701" t="str">
            <v>5_4</v>
          </cell>
          <cell r="G1701">
            <v>65384.5</v>
          </cell>
          <cell r="H1701">
            <v>3317.5</v>
          </cell>
          <cell r="J1701">
            <v>48401</v>
          </cell>
          <cell r="K1701">
            <v>179.13561643835615</v>
          </cell>
          <cell r="L1701">
            <v>9.0890410958904102</v>
          </cell>
          <cell r="M1701">
            <v>0</v>
          </cell>
          <cell r="N1701">
            <v>132.60547945205479</v>
          </cell>
          <cell r="O1701">
            <v>0.55835034115266047</v>
          </cell>
          <cell r="P1701">
            <v>2.8329760979650394E-2</v>
          </cell>
          <cell r="Q1701">
            <v>0</v>
          </cell>
          <cell r="R1701">
            <v>0.41331989786768919</v>
          </cell>
        </row>
        <row r="1702">
          <cell r="C1702" t="str">
            <v>37_30</v>
          </cell>
          <cell r="D1702">
            <v>5</v>
          </cell>
          <cell r="E1702">
            <v>8</v>
          </cell>
          <cell r="F1702" t="str">
            <v>5_8</v>
          </cell>
          <cell r="G1702">
            <v>5042</v>
          </cell>
          <cell r="J1702">
            <v>3652.5</v>
          </cell>
          <cell r="K1702">
            <v>13.813698630136987</v>
          </cell>
          <cell r="L1702">
            <v>0</v>
          </cell>
          <cell r="M1702">
            <v>0</v>
          </cell>
          <cell r="N1702">
            <v>10.006849315068493</v>
          </cell>
          <cell r="O1702">
            <v>0.57990683765598938</v>
          </cell>
          <cell r="P1702">
            <v>0</v>
          </cell>
          <cell r="Q1702">
            <v>0</v>
          </cell>
          <cell r="R1702">
            <v>0.42009316234401056</v>
          </cell>
        </row>
        <row r="1703">
          <cell r="C1703" t="str">
            <v>37_31</v>
          </cell>
          <cell r="D1703">
            <v>5</v>
          </cell>
          <cell r="E1703">
            <v>4</v>
          </cell>
          <cell r="F1703" t="str">
            <v>5_4</v>
          </cell>
          <cell r="G1703">
            <v>7762</v>
          </cell>
          <cell r="J1703">
            <v>16836.5</v>
          </cell>
          <cell r="K1703">
            <v>21.265753424657536</v>
          </cell>
          <cell r="L1703">
            <v>0</v>
          </cell>
          <cell r="M1703">
            <v>0</v>
          </cell>
          <cell r="N1703">
            <v>46.127397260273973</v>
          </cell>
          <cell r="O1703">
            <v>0.31554769599772342</v>
          </cell>
          <cell r="P1703">
            <v>0</v>
          </cell>
          <cell r="Q1703">
            <v>0</v>
          </cell>
          <cell r="R1703">
            <v>0.68445230400227652</v>
          </cell>
        </row>
        <row r="1704">
          <cell r="C1704" t="str">
            <v>37_32</v>
          </cell>
          <cell r="D1704">
            <v>5</v>
          </cell>
          <cell r="E1704">
            <v>8</v>
          </cell>
          <cell r="F1704" t="str">
            <v>5_8</v>
          </cell>
          <cell r="G1704">
            <v>3037.5</v>
          </cell>
          <cell r="J1704">
            <v>33445</v>
          </cell>
          <cell r="K1704">
            <v>8.3219178082191778</v>
          </cell>
          <cell r="L1704">
            <v>0</v>
          </cell>
          <cell r="M1704">
            <v>0</v>
          </cell>
          <cell r="N1704">
            <v>91.630136986301366</v>
          </cell>
          <cell r="O1704">
            <v>8.3259096827245929E-2</v>
          </cell>
          <cell r="P1704">
            <v>0</v>
          </cell>
          <cell r="Q1704">
            <v>0</v>
          </cell>
          <cell r="R1704">
            <v>0.91674090317275403</v>
          </cell>
        </row>
        <row r="1705">
          <cell r="C1705" t="str">
            <v>37_33</v>
          </cell>
          <cell r="D1705">
            <v>5</v>
          </cell>
          <cell r="E1705">
            <v>1</v>
          </cell>
          <cell r="F1705" t="str">
            <v>5_1</v>
          </cell>
          <cell r="G1705">
            <v>7239</v>
          </cell>
          <cell r="J1705">
            <v>8526</v>
          </cell>
          <cell r="K1705">
            <v>19.832876712328765</v>
          </cell>
          <cell r="L1705">
            <v>0</v>
          </cell>
          <cell r="M1705">
            <v>0</v>
          </cell>
          <cell r="N1705">
            <v>23.358904109589041</v>
          </cell>
          <cell r="O1705">
            <v>0.45918173168411042</v>
          </cell>
          <cell r="P1705">
            <v>0</v>
          </cell>
          <cell r="Q1705">
            <v>0</v>
          </cell>
          <cell r="R1705">
            <v>0.54081826831588964</v>
          </cell>
        </row>
        <row r="1706">
          <cell r="C1706" t="str">
            <v>37_34</v>
          </cell>
          <cell r="D1706">
            <v>5</v>
          </cell>
          <cell r="E1706">
            <v>2</v>
          </cell>
          <cell r="F1706" t="str">
            <v>5_2</v>
          </cell>
          <cell r="G1706">
            <v>258040</v>
          </cell>
          <cell r="H1706">
            <v>2004.5</v>
          </cell>
          <cell r="I1706">
            <v>10287.5</v>
          </cell>
          <cell r="J1706">
            <v>142474</v>
          </cell>
          <cell r="K1706">
            <v>706.95890410958907</v>
          </cell>
          <cell r="L1706">
            <v>5.4917808219178079</v>
          </cell>
          <cell r="M1706">
            <v>28.184931506849313</v>
          </cell>
          <cell r="N1706">
            <v>390.33972602739726</v>
          </cell>
          <cell r="O1706">
            <v>0.62508781364611943</v>
          </cell>
          <cell r="P1706">
            <v>4.8557918247312285E-3</v>
          </cell>
          <cell r="Q1706">
            <v>2.4920907157357206E-2</v>
          </cell>
          <cell r="R1706">
            <v>0.34513548737179206</v>
          </cell>
        </row>
        <row r="1707">
          <cell r="C1707" t="str">
            <v>37_35</v>
          </cell>
          <cell r="D1707">
            <v>5</v>
          </cell>
          <cell r="E1707">
            <v>8</v>
          </cell>
          <cell r="F1707" t="str">
            <v>5_8</v>
          </cell>
          <cell r="G1707">
            <v>1195</v>
          </cell>
          <cell r="J1707">
            <v>5693</v>
          </cell>
          <cell r="K1707">
            <v>3.2739726027397262</v>
          </cell>
          <cell r="L1707">
            <v>0</v>
          </cell>
          <cell r="M1707">
            <v>0</v>
          </cell>
          <cell r="N1707">
            <v>15.597260273972603</v>
          </cell>
          <cell r="O1707">
            <v>0.17349012775842043</v>
          </cell>
          <cell r="P1707">
            <v>0</v>
          </cell>
          <cell r="Q1707">
            <v>0</v>
          </cell>
          <cell r="R1707">
            <v>0.82650987224157957</v>
          </cell>
        </row>
        <row r="1708">
          <cell r="C1708" t="str">
            <v>37_36</v>
          </cell>
          <cell r="D1708">
            <v>5</v>
          </cell>
          <cell r="E1708">
            <v>2</v>
          </cell>
          <cell r="F1708" t="str">
            <v>5_2</v>
          </cell>
          <cell r="G1708">
            <v>435152.5</v>
          </cell>
          <cell r="H1708">
            <v>11525</v>
          </cell>
          <cell r="I1708">
            <v>37268.5</v>
          </cell>
          <cell r="J1708">
            <v>195415</v>
          </cell>
          <cell r="K1708">
            <v>1192.1986301369864</v>
          </cell>
          <cell r="L1708">
            <v>31.575342465753426</v>
          </cell>
          <cell r="M1708">
            <v>102.10547945205479</v>
          </cell>
          <cell r="N1708">
            <v>535.38356164383561</v>
          </cell>
          <cell r="O1708">
            <v>0.64053205880231567</v>
          </cell>
          <cell r="P1708">
            <v>1.6964471024977883E-2</v>
          </cell>
          <cell r="Q1708">
            <v>5.4858168190402443E-2</v>
          </cell>
          <cell r="R1708">
            <v>0.28764530198230392</v>
          </cell>
        </row>
        <row r="1709">
          <cell r="C1709" t="str">
            <v>37_37</v>
          </cell>
          <cell r="D1709">
            <v>5</v>
          </cell>
          <cell r="E1709">
            <v>5</v>
          </cell>
          <cell r="F1709" t="str">
            <v>5_5</v>
          </cell>
          <cell r="G1709">
            <v>12021085.5</v>
          </cell>
          <cell r="H1709">
            <v>215129</v>
          </cell>
          <cell r="I1709">
            <v>27083</v>
          </cell>
          <cell r="J1709">
            <v>79093</v>
          </cell>
          <cell r="K1709">
            <v>32934.480821917808</v>
          </cell>
          <cell r="L1709">
            <v>589.39452054794515</v>
          </cell>
          <cell r="M1709">
            <v>74.2</v>
          </cell>
          <cell r="N1709">
            <v>216.69315068493151</v>
          </cell>
          <cell r="O1709">
            <v>0.97396736069888579</v>
          </cell>
          <cell r="P1709">
            <v>1.7430091844849668E-2</v>
          </cell>
          <cell r="Q1709">
            <v>2.1943074965907134E-3</v>
          </cell>
          <cell r="R1709">
            <v>6.4082399596739389E-3</v>
          </cell>
        </row>
        <row r="1710">
          <cell r="C1710" t="str">
            <v>37_38</v>
          </cell>
          <cell r="D1710">
            <v>5</v>
          </cell>
          <cell r="E1710">
            <v>4</v>
          </cell>
          <cell r="F1710" t="str">
            <v>5_4</v>
          </cell>
          <cell r="G1710">
            <v>756.5</v>
          </cell>
          <cell r="J1710">
            <v>879.5</v>
          </cell>
          <cell r="K1710">
            <v>2.0726027397260274</v>
          </cell>
          <cell r="L1710">
            <v>0</v>
          </cell>
          <cell r="M1710">
            <v>0</v>
          </cell>
          <cell r="N1710">
            <v>2.4095890410958902</v>
          </cell>
          <cell r="O1710">
            <v>0.46240831295843521</v>
          </cell>
          <cell r="P1710">
            <v>0</v>
          </cell>
          <cell r="Q1710">
            <v>0</v>
          </cell>
          <cell r="R1710">
            <v>0.53759168704156479</v>
          </cell>
        </row>
        <row r="1711">
          <cell r="C1711" t="str">
            <v>37_39</v>
          </cell>
          <cell r="D1711">
            <v>5</v>
          </cell>
          <cell r="E1711">
            <v>3</v>
          </cell>
          <cell r="F1711" t="str">
            <v>5_3</v>
          </cell>
          <cell r="G1711">
            <v>316065.5</v>
          </cell>
          <cell r="H1711">
            <v>2554.5</v>
          </cell>
          <cell r="J1711">
            <v>79907</v>
          </cell>
          <cell r="K1711">
            <v>865.93287671232872</v>
          </cell>
          <cell r="L1711">
            <v>6.9986301369863018</v>
          </cell>
          <cell r="M1711">
            <v>0</v>
          </cell>
          <cell r="N1711">
            <v>218.92328767123288</v>
          </cell>
          <cell r="O1711">
            <v>0.79308428287167487</v>
          </cell>
          <cell r="P1711">
            <v>6.4098542884170962E-3</v>
          </cell>
          <cell r="Q1711">
            <v>0</v>
          </cell>
          <cell r="R1711">
            <v>0.20050586283990796</v>
          </cell>
        </row>
        <row r="1712">
          <cell r="C1712" t="str">
            <v>37_40</v>
          </cell>
          <cell r="D1712">
            <v>5</v>
          </cell>
          <cell r="E1712">
            <v>7</v>
          </cell>
          <cell r="F1712" t="str">
            <v>5_7</v>
          </cell>
          <cell r="G1712">
            <v>19394.5</v>
          </cell>
          <cell r="J1712">
            <v>11255</v>
          </cell>
          <cell r="K1712">
            <v>53.135616438356166</v>
          </cell>
          <cell r="L1712">
            <v>0</v>
          </cell>
          <cell r="M1712">
            <v>0</v>
          </cell>
          <cell r="N1712">
            <v>30.835616438356166</v>
          </cell>
          <cell r="O1712">
            <v>0.63278356906311684</v>
          </cell>
          <cell r="P1712">
            <v>0</v>
          </cell>
          <cell r="Q1712">
            <v>0</v>
          </cell>
          <cell r="R1712">
            <v>0.36721643093688311</v>
          </cell>
        </row>
        <row r="1713">
          <cell r="C1713" t="str">
            <v>37_41</v>
          </cell>
          <cell r="D1713">
            <v>5</v>
          </cell>
          <cell r="E1713">
            <v>9</v>
          </cell>
          <cell r="F1713" t="str">
            <v>5_9</v>
          </cell>
          <cell r="G1713">
            <v>2424</v>
          </cell>
          <cell r="J1713">
            <v>8877.5</v>
          </cell>
          <cell r="K1713">
            <v>6.6410958904109592</v>
          </cell>
          <cell r="L1713">
            <v>0</v>
          </cell>
          <cell r="M1713">
            <v>0</v>
          </cell>
          <cell r="N1713">
            <v>24.32191780821918</v>
          </cell>
          <cell r="O1713">
            <v>0.21448480290226959</v>
          </cell>
          <cell r="P1713">
            <v>0</v>
          </cell>
          <cell r="Q1713">
            <v>0</v>
          </cell>
          <cell r="R1713">
            <v>0.78551519709773043</v>
          </cell>
        </row>
        <row r="1714">
          <cell r="C1714" t="str">
            <v>37_42</v>
          </cell>
          <cell r="D1714">
            <v>5</v>
          </cell>
          <cell r="E1714">
            <v>2</v>
          </cell>
          <cell r="F1714" t="str">
            <v>5_2</v>
          </cell>
          <cell r="G1714">
            <v>593847</v>
          </cell>
          <cell r="H1714">
            <v>12842</v>
          </cell>
          <cell r="I1714">
            <v>5588</v>
          </cell>
          <cell r="J1714">
            <v>200161.5</v>
          </cell>
          <cell r="K1714">
            <v>1626.9780821917809</v>
          </cell>
          <cell r="L1714">
            <v>35.183561643835617</v>
          </cell>
          <cell r="M1714">
            <v>15.30958904109589</v>
          </cell>
          <cell r="N1714">
            <v>548.38767123287676</v>
          </cell>
          <cell r="O1714">
            <v>0.73094394221839554</v>
          </cell>
          <cell r="P1714">
            <v>1.5806734909780861E-2</v>
          </cell>
          <cell r="Q1714">
            <v>6.8780590777024961E-3</v>
          </cell>
          <cell r="R1714">
            <v>0.24637126379412103</v>
          </cell>
        </row>
        <row r="1715">
          <cell r="C1715" t="str">
            <v>37_44</v>
          </cell>
          <cell r="D1715">
            <v>5</v>
          </cell>
          <cell r="E1715">
            <v>1</v>
          </cell>
          <cell r="F1715" t="str">
            <v>5_1</v>
          </cell>
          <cell r="G1715">
            <v>8932</v>
          </cell>
          <cell r="H1715">
            <v>135</v>
          </cell>
          <cell r="J1715">
            <v>9366</v>
          </cell>
          <cell r="K1715">
            <v>24.471232876712328</v>
          </cell>
          <cell r="L1715">
            <v>0.36986301369863012</v>
          </cell>
          <cell r="M1715">
            <v>0</v>
          </cell>
          <cell r="N1715">
            <v>25.660273972602738</v>
          </cell>
          <cell r="O1715">
            <v>0.48456572451581409</v>
          </cell>
          <cell r="P1715">
            <v>7.323821407258721E-3</v>
          </cell>
          <cell r="Q1715">
            <v>0</v>
          </cell>
          <cell r="R1715">
            <v>0.50811045407692723</v>
          </cell>
        </row>
        <row r="1716">
          <cell r="C1716" t="str">
            <v>37_45</v>
          </cell>
          <cell r="D1716">
            <v>5</v>
          </cell>
          <cell r="E1716">
            <v>5</v>
          </cell>
          <cell r="F1716" t="str">
            <v>5_5</v>
          </cell>
          <cell r="G1716">
            <v>3208136</v>
          </cell>
          <cell r="H1716">
            <v>23783</v>
          </cell>
          <cell r="J1716">
            <v>57189</v>
          </cell>
          <cell r="K1716">
            <v>8789.4136986301364</v>
          </cell>
          <cell r="L1716">
            <v>65.158904109589045</v>
          </cell>
          <cell r="M1716">
            <v>0</v>
          </cell>
          <cell r="N1716">
            <v>156.68219178082191</v>
          </cell>
          <cell r="O1716">
            <v>0.97538177524119019</v>
          </cell>
          <cell r="P1716">
            <v>7.2308358375583913E-3</v>
          </cell>
          <cell r="Q1716">
            <v>0</v>
          </cell>
          <cell r="R1716">
            <v>1.7387388921251599E-2</v>
          </cell>
        </row>
        <row r="1717">
          <cell r="C1717" t="str">
            <v>37_46</v>
          </cell>
          <cell r="D1717">
            <v>5</v>
          </cell>
          <cell r="E1717">
            <v>4</v>
          </cell>
          <cell r="F1717" t="str">
            <v>5_4</v>
          </cell>
          <cell r="G1717">
            <v>2935</v>
          </cell>
          <cell r="J1717">
            <v>2724.5</v>
          </cell>
          <cell r="K1717">
            <v>8.0410958904109595</v>
          </cell>
          <cell r="L1717">
            <v>0</v>
          </cell>
          <cell r="M1717">
            <v>0</v>
          </cell>
          <cell r="N1717">
            <v>7.4643835616438352</v>
          </cell>
          <cell r="O1717">
            <v>0.51859704920929417</v>
          </cell>
          <cell r="P1717">
            <v>0</v>
          </cell>
          <cell r="Q1717">
            <v>0</v>
          </cell>
          <cell r="R1717">
            <v>0.48140295079070589</v>
          </cell>
        </row>
        <row r="1718">
          <cell r="C1718" t="str">
            <v>37_47</v>
          </cell>
          <cell r="D1718">
            <v>5</v>
          </cell>
          <cell r="E1718">
            <v>6</v>
          </cell>
          <cell r="F1718" t="str">
            <v>5_6</v>
          </cell>
          <cell r="G1718">
            <v>786854.5</v>
          </cell>
          <cell r="H1718">
            <v>16651.5</v>
          </cell>
          <cell r="J1718">
            <v>40220.5</v>
          </cell>
          <cell r="K1718">
            <v>2155.7657534246578</v>
          </cell>
          <cell r="L1718">
            <v>45.62054794520548</v>
          </cell>
          <cell r="M1718">
            <v>0</v>
          </cell>
          <cell r="N1718">
            <v>110.19315068493151</v>
          </cell>
          <cell r="O1718">
            <v>0.93259427077376378</v>
          </cell>
          <cell r="P1718">
            <v>1.9735660785811515E-2</v>
          </cell>
          <cell r="Q1718">
            <v>0</v>
          </cell>
          <cell r="R1718">
            <v>4.7670068440424707E-2</v>
          </cell>
        </row>
        <row r="1719">
          <cell r="C1719" t="str">
            <v>37_48</v>
          </cell>
          <cell r="D1719">
            <v>5</v>
          </cell>
          <cell r="E1719">
            <v>7</v>
          </cell>
          <cell r="F1719" t="str">
            <v>5_7</v>
          </cell>
          <cell r="G1719">
            <v>70899</v>
          </cell>
          <cell r="H1719">
            <v>9812.5</v>
          </cell>
          <cell r="J1719">
            <v>145826</v>
          </cell>
          <cell r="K1719">
            <v>194.24383561643836</v>
          </cell>
          <cell r="L1719">
            <v>26.883561643835616</v>
          </cell>
          <cell r="M1719">
            <v>0</v>
          </cell>
          <cell r="N1719">
            <v>399.52328767123288</v>
          </cell>
          <cell r="O1719">
            <v>0.3129680516470783</v>
          </cell>
          <cell r="P1719">
            <v>4.3315124427523041E-2</v>
          </cell>
          <cell r="Q1719">
            <v>0</v>
          </cell>
          <cell r="R1719">
            <v>0.64371682392539875</v>
          </cell>
        </row>
        <row r="1720">
          <cell r="C1720" t="str">
            <v>37_49</v>
          </cell>
          <cell r="D1720">
            <v>5</v>
          </cell>
          <cell r="E1720">
            <v>8</v>
          </cell>
          <cell r="F1720" t="str">
            <v>5_8</v>
          </cell>
          <cell r="G1720">
            <v>3758.5</v>
          </cell>
          <cell r="J1720">
            <v>11996.5</v>
          </cell>
          <cell r="K1720">
            <v>10.297260273972602</v>
          </cell>
          <cell r="L1720">
            <v>0</v>
          </cell>
          <cell r="M1720">
            <v>0</v>
          </cell>
          <cell r="N1720">
            <v>32.867123287671234</v>
          </cell>
          <cell r="O1720">
            <v>0.23855918755950489</v>
          </cell>
          <cell r="P1720">
            <v>0</v>
          </cell>
          <cell r="Q1720">
            <v>0</v>
          </cell>
          <cell r="R1720">
            <v>0.76144081244049511</v>
          </cell>
        </row>
        <row r="1721">
          <cell r="C1721" t="str">
            <v>37_50</v>
          </cell>
          <cell r="D1721">
            <v>5</v>
          </cell>
          <cell r="E1721">
            <v>1</v>
          </cell>
          <cell r="F1721" t="str">
            <v>5_1</v>
          </cell>
          <cell r="G1721">
            <v>28692.5</v>
          </cell>
          <cell r="J1721">
            <v>8531.5</v>
          </cell>
          <cell r="K1721">
            <v>78.609589041095887</v>
          </cell>
          <cell r="L1721">
            <v>0</v>
          </cell>
          <cell r="M1721">
            <v>0</v>
          </cell>
          <cell r="N1721">
            <v>23.373972602739727</v>
          </cell>
          <cell r="O1721">
            <v>0.77080646894476679</v>
          </cell>
          <cell r="P1721">
            <v>0</v>
          </cell>
          <cell r="Q1721">
            <v>0</v>
          </cell>
          <cell r="R1721">
            <v>0.22919353105523319</v>
          </cell>
        </row>
        <row r="1722">
          <cell r="C1722" t="str">
            <v>37_51</v>
          </cell>
          <cell r="D1722">
            <v>5</v>
          </cell>
          <cell r="E1722">
            <v>5</v>
          </cell>
          <cell r="F1722" t="str">
            <v>5_5</v>
          </cell>
          <cell r="G1722">
            <v>3003697</v>
          </cell>
          <cell r="H1722">
            <v>42383</v>
          </cell>
          <cell r="I1722">
            <v>5813.5</v>
          </cell>
          <cell r="J1722">
            <v>60011.5</v>
          </cell>
          <cell r="K1722">
            <v>8229.3068493150677</v>
          </cell>
          <cell r="L1722">
            <v>116.11780821917809</v>
          </cell>
          <cell r="M1722">
            <v>15.927397260273972</v>
          </cell>
          <cell r="N1722">
            <v>164.4150684931507</v>
          </cell>
          <cell r="O1722">
            <v>0.96522773028096953</v>
          </cell>
          <cell r="P1722">
            <v>1.3619631704695359E-2</v>
          </cell>
          <cell r="Q1722">
            <v>1.8681482885885017E-3</v>
          </cell>
          <cell r="R1722">
            <v>1.9284489725746777E-2</v>
          </cell>
        </row>
        <row r="1723">
          <cell r="C1723" t="str">
            <v>37_53</v>
          </cell>
          <cell r="D1723">
            <v>5</v>
          </cell>
          <cell r="E1723">
            <v>9</v>
          </cell>
          <cell r="F1723" t="str">
            <v>5_9</v>
          </cell>
          <cell r="G1723">
            <v>5863.5</v>
          </cell>
          <cell r="J1723">
            <v>29741.5</v>
          </cell>
          <cell r="K1723">
            <v>16.064383561643837</v>
          </cell>
          <cell r="L1723">
            <v>0</v>
          </cell>
          <cell r="M1723">
            <v>0</v>
          </cell>
          <cell r="N1723">
            <v>81.483561643835614</v>
          </cell>
          <cell r="O1723">
            <v>0.16468192669568882</v>
          </cell>
          <cell r="P1723">
            <v>0</v>
          </cell>
          <cell r="Q1723">
            <v>0</v>
          </cell>
          <cell r="R1723">
            <v>0.83531807330431118</v>
          </cell>
        </row>
        <row r="1724">
          <cell r="C1724" t="str">
            <v>37_54</v>
          </cell>
          <cell r="D1724">
            <v>5</v>
          </cell>
          <cell r="E1724">
            <v>5</v>
          </cell>
          <cell r="F1724" t="str">
            <v>5_5</v>
          </cell>
          <cell r="G1724">
            <v>518145</v>
          </cell>
          <cell r="H1724">
            <v>781.5</v>
          </cell>
          <cell r="J1724">
            <v>2602.5</v>
          </cell>
          <cell r="K1724">
            <v>1419.5753424657535</v>
          </cell>
          <cell r="L1724">
            <v>2.1410958904109587</v>
          </cell>
          <cell r="M1724">
            <v>0</v>
          </cell>
          <cell r="N1724">
            <v>7.1301369863013697</v>
          </cell>
          <cell r="O1724">
            <v>0.99351138671099792</v>
          </cell>
          <cell r="P1724">
            <v>1.4984785122207967E-3</v>
          </cell>
          <cell r="Q1724">
            <v>0</v>
          </cell>
          <cell r="R1724">
            <v>4.9901347767813487E-3</v>
          </cell>
        </row>
        <row r="1725">
          <cell r="C1725" t="str">
            <v>37_55</v>
          </cell>
          <cell r="D1725">
            <v>5</v>
          </cell>
          <cell r="E1725">
            <v>3</v>
          </cell>
          <cell r="F1725" t="str">
            <v>5_3</v>
          </cell>
          <cell r="G1725">
            <v>73509.5</v>
          </cell>
          <cell r="J1725">
            <v>94990.5</v>
          </cell>
          <cell r="K1725">
            <v>201.39589041095891</v>
          </cell>
          <cell r="L1725">
            <v>0</v>
          </cell>
          <cell r="M1725">
            <v>0</v>
          </cell>
          <cell r="N1725">
            <v>260.24794520547943</v>
          </cell>
          <cell r="O1725">
            <v>0.43625816023738878</v>
          </cell>
          <cell r="P1725">
            <v>0</v>
          </cell>
          <cell r="Q1725">
            <v>0</v>
          </cell>
          <cell r="R1725">
            <v>0.56374183976261127</v>
          </cell>
        </row>
        <row r="1726">
          <cell r="C1726" t="str">
            <v>37_56</v>
          </cell>
          <cell r="D1726">
            <v>5</v>
          </cell>
          <cell r="E1726">
            <v>8</v>
          </cell>
          <cell r="F1726" t="str">
            <v>5_8</v>
          </cell>
          <cell r="G1726">
            <v>3272</v>
          </cell>
          <cell r="J1726">
            <v>988.5</v>
          </cell>
          <cell r="K1726">
            <v>8.9643835616438352</v>
          </cell>
          <cell r="L1726">
            <v>0</v>
          </cell>
          <cell r="M1726">
            <v>0</v>
          </cell>
          <cell r="N1726">
            <v>2.7082191780821918</v>
          </cell>
          <cell r="O1726">
            <v>0.7679849782889332</v>
          </cell>
          <cell r="P1726">
            <v>0</v>
          </cell>
          <cell r="Q1726">
            <v>0</v>
          </cell>
          <cell r="R1726">
            <v>0.23201502171106678</v>
          </cell>
        </row>
        <row r="1727">
          <cell r="C1727" t="str">
            <v>38_1</v>
          </cell>
          <cell r="D1727">
            <v>4</v>
          </cell>
          <cell r="E1727">
            <v>6</v>
          </cell>
          <cell r="F1727" t="str">
            <v>4_6</v>
          </cell>
          <cell r="G1727">
            <v>1300.5</v>
          </cell>
          <cell r="J1727">
            <v>727</v>
          </cell>
          <cell r="K1727">
            <v>3.5630136986301371</v>
          </cell>
          <cell r="L1727">
            <v>0</v>
          </cell>
          <cell r="M1727">
            <v>0</v>
          </cell>
          <cell r="N1727">
            <v>1.9917808219178081</v>
          </cell>
          <cell r="O1727">
            <v>0.6414303329223181</v>
          </cell>
          <cell r="P1727">
            <v>0</v>
          </cell>
          <cell r="Q1727">
            <v>0</v>
          </cell>
          <cell r="R1727">
            <v>0.35856966707768184</v>
          </cell>
        </row>
        <row r="1728">
          <cell r="C1728" t="str">
            <v>38_2</v>
          </cell>
          <cell r="D1728">
            <v>4</v>
          </cell>
          <cell r="E1728">
            <v>9</v>
          </cell>
          <cell r="F1728" t="str">
            <v>4_9</v>
          </cell>
          <cell r="G1728">
            <v>225.5</v>
          </cell>
          <cell r="J1728">
            <v>874.5</v>
          </cell>
          <cell r="K1728">
            <v>0.61780821917808215</v>
          </cell>
          <cell r="L1728">
            <v>0</v>
          </cell>
          <cell r="M1728">
            <v>0</v>
          </cell>
          <cell r="N1728">
            <v>2.3958904109589043</v>
          </cell>
          <cell r="O1728">
            <v>0.20499999999999999</v>
          </cell>
          <cell r="P1728">
            <v>0</v>
          </cell>
          <cell r="Q1728">
            <v>0</v>
          </cell>
          <cell r="R1728">
            <v>0.79500000000000004</v>
          </cell>
        </row>
        <row r="1729">
          <cell r="C1729" t="str">
            <v>38_4</v>
          </cell>
          <cell r="D1729">
            <v>4</v>
          </cell>
          <cell r="E1729">
            <v>8</v>
          </cell>
          <cell r="F1729" t="str">
            <v>4_8</v>
          </cell>
          <cell r="G1729">
            <v>7618</v>
          </cell>
          <cell r="J1729">
            <v>13546</v>
          </cell>
          <cell r="K1729">
            <v>20.87123287671233</v>
          </cell>
          <cell r="L1729">
            <v>0</v>
          </cell>
          <cell r="M1729">
            <v>0</v>
          </cell>
          <cell r="N1729">
            <v>37.112328767123287</v>
          </cell>
          <cell r="O1729">
            <v>0.35995085995086001</v>
          </cell>
          <cell r="P1729">
            <v>0</v>
          </cell>
          <cell r="Q1729">
            <v>0</v>
          </cell>
          <cell r="R1729">
            <v>0.64004914004914004</v>
          </cell>
        </row>
        <row r="1730">
          <cell r="C1730" t="str">
            <v>38_5</v>
          </cell>
          <cell r="D1730">
            <v>4</v>
          </cell>
          <cell r="E1730">
            <v>7</v>
          </cell>
          <cell r="F1730" t="str">
            <v>4_7</v>
          </cell>
          <cell r="G1730">
            <v>4083.5</v>
          </cell>
          <cell r="J1730">
            <v>664</v>
          </cell>
          <cell r="K1730">
            <v>11.187671232876712</v>
          </cell>
          <cell r="L1730">
            <v>0</v>
          </cell>
          <cell r="M1730">
            <v>0</v>
          </cell>
          <cell r="N1730">
            <v>1.8191780821917809</v>
          </cell>
          <cell r="O1730">
            <v>0.8601369141653501</v>
          </cell>
          <cell r="P1730">
            <v>0</v>
          </cell>
          <cell r="Q1730">
            <v>0</v>
          </cell>
          <cell r="R1730">
            <v>0.13986308583464982</v>
          </cell>
        </row>
        <row r="1731">
          <cell r="C1731" t="str">
            <v>38_6</v>
          </cell>
          <cell r="D1731">
            <v>4</v>
          </cell>
          <cell r="E1731">
            <v>9</v>
          </cell>
          <cell r="F1731" t="str">
            <v>4_9</v>
          </cell>
          <cell r="G1731">
            <v>9473</v>
          </cell>
          <cell r="H1731">
            <v>227</v>
          </cell>
          <cell r="I1731">
            <v>231</v>
          </cell>
          <cell r="J1731">
            <v>16638.5</v>
          </cell>
          <cell r="K1731">
            <v>25.953424657534246</v>
          </cell>
          <cell r="L1731">
            <v>0.62191780821917808</v>
          </cell>
          <cell r="M1731">
            <v>0.63287671232876708</v>
          </cell>
          <cell r="N1731">
            <v>45.584931506849315</v>
          </cell>
          <cell r="O1731">
            <v>0.35653663034682626</v>
          </cell>
          <cell r="P1731">
            <v>8.5436308549276425E-3</v>
          </cell>
          <cell r="Q1731">
            <v>8.6941794162479526E-3</v>
          </cell>
          <cell r="R1731">
            <v>0.6262255593819982</v>
          </cell>
        </row>
        <row r="1732">
          <cell r="C1732" t="str">
            <v>38_8</v>
          </cell>
          <cell r="D1732">
            <v>4</v>
          </cell>
          <cell r="E1732">
            <v>8</v>
          </cell>
          <cell r="F1732" t="str">
            <v>4_8</v>
          </cell>
          <cell r="G1732">
            <v>29239.5</v>
          </cell>
          <cell r="H1732">
            <v>679</v>
          </cell>
          <cell r="J1732">
            <v>21569</v>
          </cell>
          <cell r="K1732">
            <v>80.108219178082194</v>
          </cell>
          <cell r="L1732">
            <v>1.8602739726027397</v>
          </cell>
          <cell r="M1732">
            <v>0</v>
          </cell>
          <cell r="N1732">
            <v>59.093150684931508</v>
          </cell>
          <cell r="O1732">
            <v>0.56789512017479971</v>
          </cell>
          <cell r="P1732">
            <v>1.3187666909444038E-2</v>
          </cell>
          <cell r="Q1732">
            <v>0</v>
          </cell>
          <cell r="R1732">
            <v>0.41891721291575623</v>
          </cell>
        </row>
        <row r="1733">
          <cell r="C1733" t="str">
            <v>38_9</v>
          </cell>
          <cell r="D1733">
            <v>4</v>
          </cell>
          <cell r="E1733">
            <v>1</v>
          </cell>
          <cell r="F1733" t="str">
            <v>4_1</v>
          </cell>
          <cell r="G1733">
            <v>502</v>
          </cell>
          <cell r="J1733">
            <v>5527</v>
          </cell>
          <cell r="K1733">
            <v>1.3753424657534246</v>
          </cell>
          <cell r="L1733">
            <v>0</v>
          </cell>
          <cell r="M1733">
            <v>0</v>
          </cell>
          <cell r="N1733">
            <v>15.142465753424657</v>
          </cell>
          <cell r="O1733">
            <v>8.3264222922541042E-2</v>
          </cell>
          <cell r="P1733">
            <v>0</v>
          </cell>
          <cell r="Q1733">
            <v>0</v>
          </cell>
          <cell r="R1733">
            <v>0.9167357770774589</v>
          </cell>
        </row>
        <row r="1734">
          <cell r="C1734" t="str">
            <v>38_10</v>
          </cell>
          <cell r="D1734">
            <v>4</v>
          </cell>
          <cell r="E1734">
            <v>5</v>
          </cell>
          <cell r="F1734" t="str">
            <v>4_5</v>
          </cell>
          <cell r="G1734">
            <v>220.5</v>
          </cell>
          <cell r="J1734">
            <v>130.5</v>
          </cell>
          <cell r="K1734">
            <v>0.60410958904109591</v>
          </cell>
          <cell r="L1734">
            <v>0</v>
          </cell>
          <cell r="M1734">
            <v>0</v>
          </cell>
          <cell r="N1734">
            <v>0.35753424657534244</v>
          </cell>
          <cell r="O1734">
            <v>0.6282051282051283</v>
          </cell>
          <cell r="P1734">
            <v>0</v>
          </cell>
          <cell r="Q1734">
            <v>0</v>
          </cell>
          <cell r="R1734">
            <v>0.37179487179487181</v>
          </cell>
        </row>
        <row r="1735">
          <cell r="C1735" t="str">
            <v>38_11</v>
          </cell>
          <cell r="D1735">
            <v>4</v>
          </cell>
          <cell r="E1735">
            <v>5</v>
          </cell>
          <cell r="F1735" t="str">
            <v>4_5</v>
          </cell>
          <cell r="G1735">
            <v>447.5</v>
          </cell>
          <cell r="J1735">
            <v>3507.5</v>
          </cell>
          <cell r="K1735">
            <v>1.226027397260274</v>
          </cell>
          <cell r="L1735">
            <v>0</v>
          </cell>
          <cell r="M1735">
            <v>0</v>
          </cell>
          <cell r="N1735">
            <v>9.6095890410958908</v>
          </cell>
          <cell r="O1735">
            <v>0.11314791403286978</v>
          </cell>
          <cell r="P1735">
            <v>0</v>
          </cell>
          <cell r="Q1735">
            <v>0</v>
          </cell>
          <cell r="R1735">
            <v>0.88685208596713017</v>
          </cell>
        </row>
        <row r="1736">
          <cell r="C1736" t="str">
            <v>38_12</v>
          </cell>
          <cell r="D1736">
            <v>4</v>
          </cell>
          <cell r="E1736">
            <v>5</v>
          </cell>
          <cell r="F1736" t="str">
            <v>4_5</v>
          </cell>
          <cell r="G1736">
            <v>5569.5</v>
          </cell>
          <cell r="J1736">
            <v>14779.5</v>
          </cell>
          <cell r="K1736">
            <v>15.258904109589041</v>
          </cell>
          <cell r="L1736">
            <v>0</v>
          </cell>
          <cell r="M1736">
            <v>0</v>
          </cell>
          <cell r="N1736">
            <v>40.491780821917807</v>
          </cell>
          <cell r="O1736">
            <v>0.27369895326551674</v>
          </cell>
          <cell r="P1736">
            <v>0</v>
          </cell>
          <cell r="Q1736">
            <v>0</v>
          </cell>
          <cell r="R1736">
            <v>0.72630104673448326</v>
          </cell>
        </row>
        <row r="1737">
          <cell r="C1737" t="str">
            <v>38_13</v>
          </cell>
          <cell r="D1737">
            <v>4</v>
          </cell>
          <cell r="E1737">
            <v>5</v>
          </cell>
          <cell r="F1737" t="str">
            <v>4_5</v>
          </cell>
          <cell r="G1737">
            <v>534</v>
          </cell>
          <cell r="J1737">
            <v>6776.5</v>
          </cell>
          <cell r="K1737">
            <v>1.463013698630137</v>
          </cell>
          <cell r="L1737">
            <v>0</v>
          </cell>
          <cell r="M1737">
            <v>0</v>
          </cell>
          <cell r="N1737">
            <v>18.565753424657533</v>
          </cell>
          <cell r="O1737">
            <v>7.3045619314684354E-2</v>
          </cell>
          <cell r="P1737">
            <v>0</v>
          </cell>
          <cell r="Q1737">
            <v>0</v>
          </cell>
          <cell r="R1737">
            <v>0.92695438068531555</v>
          </cell>
        </row>
        <row r="1738">
          <cell r="C1738" t="str">
            <v>38_15</v>
          </cell>
          <cell r="D1738">
            <v>4</v>
          </cell>
          <cell r="E1738">
            <v>9</v>
          </cell>
          <cell r="F1738" t="str">
            <v>4_9</v>
          </cell>
          <cell r="J1738">
            <v>1044</v>
          </cell>
          <cell r="K1738">
            <v>0</v>
          </cell>
          <cell r="L1738">
            <v>0</v>
          </cell>
          <cell r="M1738">
            <v>0</v>
          </cell>
          <cell r="N1738">
            <v>2.8602739726027395</v>
          </cell>
          <cell r="O1738">
            <v>0</v>
          </cell>
          <cell r="P1738">
            <v>0</v>
          </cell>
          <cell r="Q1738">
            <v>0</v>
          </cell>
          <cell r="R1738">
            <v>1</v>
          </cell>
        </row>
        <row r="1739">
          <cell r="C1739" t="str">
            <v>38_16</v>
          </cell>
          <cell r="D1739">
            <v>4</v>
          </cell>
          <cell r="E1739">
            <v>8</v>
          </cell>
          <cell r="F1739" t="str">
            <v>4_8</v>
          </cell>
          <cell r="G1739">
            <v>3276.5</v>
          </cell>
          <cell r="J1739">
            <v>2632.5</v>
          </cell>
          <cell r="K1739">
            <v>8.9767123287671229</v>
          </cell>
          <cell r="L1739">
            <v>0</v>
          </cell>
          <cell r="M1739">
            <v>0</v>
          </cell>
          <cell r="N1739">
            <v>7.2123287671232879</v>
          </cell>
          <cell r="O1739">
            <v>0.55449314604840072</v>
          </cell>
          <cell r="P1739">
            <v>0</v>
          </cell>
          <cell r="Q1739">
            <v>0</v>
          </cell>
          <cell r="R1739">
            <v>0.44550685395159928</v>
          </cell>
        </row>
        <row r="1740">
          <cell r="C1740" t="str">
            <v>38_17</v>
          </cell>
          <cell r="D1740">
            <v>4</v>
          </cell>
          <cell r="E1740">
            <v>3</v>
          </cell>
          <cell r="F1740" t="str">
            <v>4_3</v>
          </cell>
          <cell r="G1740">
            <v>16513.5</v>
          </cell>
          <cell r="J1740">
            <v>6377.5</v>
          </cell>
          <cell r="K1740">
            <v>45.242465753424661</v>
          </cell>
          <cell r="L1740">
            <v>0</v>
          </cell>
          <cell r="M1740">
            <v>0</v>
          </cell>
          <cell r="N1740">
            <v>17.472602739726028</v>
          </cell>
          <cell r="O1740">
            <v>0.72139705561137568</v>
          </cell>
          <cell r="P1740">
            <v>0</v>
          </cell>
          <cell r="Q1740">
            <v>0</v>
          </cell>
          <cell r="R1740">
            <v>0.27860294438862432</v>
          </cell>
        </row>
        <row r="1741">
          <cell r="C1741" t="str">
            <v>38_18</v>
          </cell>
          <cell r="D1741">
            <v>4</v>
          </cell>
          <cell r="E1741">
            <v>3</v>
          </cell>
          <cell r="F1741" t="str">
            <v>4_3</v>
          </cell>
          <cell r="G1741">
            <v>7142</v>
          </cell>
          <cell r="J1741">
            <v>2570</v>
          </cell>
          <cell r="K1741">
            <v>19.567123287671233</v>
          </cell>
          <cell r="L1741">
            <v>0</v>
          </cell>
          <cell r="M1741">
            <v>0</v>
          </cell>
          <cell r="N1741">
            <v>7.0410958904109586</v>
          </cell>
          <cell r="O1741">
            <v>0.73537891268533773</v>
          </cell>
          <cell r="P1741">
            <v>0</v>
          </cell>
          <cell r="Q1741">
            <v>0</v>
          </cell>
          <cell r="R1741">
            <v>0.26462108731466227</v>
          </cell>
        </row>
        <row r="1742">
          <cell r="C1742" t="str">
            <v>38_19</v>
          </cell>
          <cell r="D1742">
            <v>4</v>
          </cell>
          <cell r="E1742">
            <v>4</v>
          </cell>
          <cell r="F1742" t="str">
            <v>4_4</v>
          </cell>
          <cell r="G1742">
            <v>19376.5</v>
          </cell>
          <cell r="H1742">
            <v>162.5</v>
          </cell>
          <cell r="J1742">
            <v>1276</v>
          </cell>
          <cell r="K1742">
            <v>53.086301369863016</v>
          </cell>
          <cell r="L1742">
            <v>0.4452054794520548</v>
          </cell>
          <cell r="M1742">
            <v>0</v>
          </cell>
          <cell r="N1742">
            <v>3.495890410958904</v>
          </cell>
          <cell r="O1742">
            <v>0.93089118424213302</v>
          </cell>
          <cell r="P1742">
            <v>7.8068700456401623E-3</v>
          </cell>
          <cell r="Q1742">
            <v>0</v>
          </cell>
          <cell r="R1742">
            <v>6.1301945712226753E-2</v>
          </cell>
        </row>
        <row r="1743">
          <cell r="C1743" t="str">
            <v>38_20</v>
          </cell>
          <cell r="D1743">
            <v>4</v>
          </cell>
          <cell r="E1743">
            <v>4</v>
          </cell>
          <cell r="F1743" t="str">
            <v>4_4</v>
          </cell>
          <cell r="G1743">
            <v>20240.5</v>
          </cell>
          <cell r="J1743">
            <v>2278</v>
          </cell>
          <cell r="K1743">
            <v>55.453424657534249</v>
          </cell>
          <cell r="L1743">
            <v>0</v>
          </cell>
          <cell r="M1743">
            <v>0</v>
          </cell>
          <cell r="N1743">
            <v>6.2410958904109588</v>
          </cell>
          <cell r="O1743">
            <v>0.89883873259764191</v>
          </cell>
          <cell r="P1743">
            <v>0</v>
          </cell>
          <cell r="Q1743">
            <v>0</v>
          </cell>
          <cell r="R1743">
            <v>0.10116126740235805</v>
          </cell>
        </row>
        <row r="1744">
          <cell r="C1744" t="str">
            <v>38_21</v>
          </cell>
          <cell r="D1744">
            <v>4</v>
          </cell>
          <cell r="E1744">
            <v>6</v>
          </cell>
          <cell r="F1744" t="str">
            <v>4_6</v>
          </cell>
          <cell r="G1744">
            <v>607</v>
          </cell>
          <cell r="J1744">
            <v>363</v>
          </cell>
          <cell r="K1744">
            <v>1.6630136986301369</v>
          </cell>
          <cell r="L1744">
            <v>0</v>
          </cell>
          <cell r="M1744">
            <v>0</v>
          </cell>
          <cell r="N1744">
            <v>0.9945205479452055</v>
          </cell>
          <cell r="O1744">
            <v>0.62577319587628866</v>
          </cell>
          <cell r="P1744">
            <v>0</v>
          </cell>
          <cell r="Q1744">
            <v>0</v>
          </cell>
          <cell r="R1744">
            <v>0.37422680412371134</v>
          </cell>
        </row>
        <row r="1745">
          <cell r="C1745" t="str">
            <v>38_22</v>
          </cell>
          <cell r="D1745">
            <v>4</v>
          </cell>
          <cell r="E1745">
            <v>7</v>
          </cell>
          <cell r="F1745" t="str">
            <v>4_7</v>
          </cell>
          <cell r="G1745">
            <v>383.5</v>
          </cell>
          <cell r="J1745">
            <v>3659</v>
          </cell>
          <cell r="K1745">
            <v>1.0506849315068494</v>
          </cell>
          <cell r="L1745">
            <v>0</v>
          </cell>
          <cell r="M1745">
            <v>0</v>
          </cell>
          <cell r="N1745">
            <v>10.024657534246575</v>
          </cell>
          <cell r="O1745">
            <v>9.4867037724180592E-2</v>
          </cell>
          <cell r="P1745">
            <v>0</v>
          </cell>
          <cell r="Q1745">
            <v>0</v>
          </cell>
          <cell r="R1745">
            <v>0.90513296227581941</v>
          </cell>
        </row>
        <row r="1746">
          <cell r="C1746" t="str">
            <v>38_24</v>
          </cell>
          <cell r="D1746">
            <v>4</v>
          </cell>
          <cell r="E1746">
            <v>5</v>
          </cell>
          <cell r="F1746" t="str">
            <v>4_5</v>
          </cell>
          <cell r="G1746">
            <v>142.5</v>
          </cell>
          <cell r="J1746">
            <v>1174.5</v>
          </cell>
          <cell r="K1746">
            <v>0.3904109589041096</v>
          </cell>
          <cell r="L1746">
            <v>0</v>
          </cell>
          <cell r="M1746">
            <v>0</v>
          </cell>
          <cell r="N1746">
            <v>3.2178082191780821</v>
          </cell>
          <cell r="O1746">
            <v>0.10820045558086561</v>
          </cell>
          <cell r="P1746">
            <v>0</v>
          </cell>
          <cell r="Q1746">
            <v>0</v>
          </cell>
          <cell r="R1746">
            <v>0.89179954441913434</v>
          </cell>
        </row>
        <row r="1747">
          <cell r="C1747" t="str">
            <v>38_25</v>
          </cell>
          <cell r="D1747">
            <v>4</v>
          </cell>
          <cell r="E1747">
            <v>1</v>
          </cell>
          <cell r="F1747" t="str">
            <v>4_1</v>
          </cell>
          <cell r="J1747">
            <v>1202</v>
          </cell>
          <cell r="K1747">
            <v>0</v>
          </cell>
          <cell r="L1747">
            <v>0</v>
          </cell>
          <cell r="M1747">
            <v>0</v>
          </cell>
          <cell r="N1747">
            <v>3.2931506849315069</v>
          </cell>
          <cell r="O1747">
            <v>0</v>
          </cell>
          <cell r="P1747">
            <v>0</v>
          </cell>
          <cell r="Q1747">
            <v>0</v>
          </cell>
          <cell r="R1747">
            <v>1</v>
          </cell>
        </row>
        <row r="1748">
          <cell r="C1748" t="str">
            <v>38_26</v>
          </cell>
          <cell r="D1748">
            <v>4</v>
          </cell>
          <cell r="E1748">
            <v>3</v>
          </cell>
          <cell r="F1748" t="str">
            <v>4_3</v>
          </cell>
          <cell r="G1748">
            <v>24289.5</v>
          </cell>
          <cell r="H1748">
            <v>79.5</v>
          </cell>
          <cell r="J1748">
            <v>3459</v>
          </cell>
          <cell r="K1748">
            <v>66.546575342465758</v>
          </cell>
          <cell r="L1748">
            <v>0.21780821917808219</v>
          </cell>
          <cell r="M1748">
            <v>0</v>
          </cell>
          <cell r="N1748">
            <v>9.4767123287671229</v>
          </cell>
          <cell r="O1748">
            <v>0.8728438982319966</v>
          </cell>
          <cell r="P1748">
            <v>2.8568348426045707E-3</v>
          </cell>
          <cell r="Q1748">
            <v>0</v>
          </cell>
          <cell r="R1748">
            <v>0.12429926692539887</v>
          </cell>
        </row>
        <row r="1749">
          <cell r="C1749" t="str">
            <v>38_27</v>
          </cell>
          <cell r="D1749">
            <v>4</v>
          </cell>
          <cell r="E1749">
            <v>4</v>
          </cell>
          <cell r="F1749" t="str">
            <v>4_4</v>
          </cell>
          <cell r="G1749">
            <v>1028174</v>
          </cell>
          <cell r="H1749">
            <v>12811</v>
          </cell>
          <cell r="I1749">
            <v>5293.5</v>
          </cell>
          <cell r="J1749">
            <v>18619.5</v>
          </cell>
          <cell r="K1749">
            <v>2816.9150684931506</v>
          </cell>
          <cell r="L1749">
            <v>35.098630136986301</v>
          </cell>
          <cell r="M1749">
            <v>14.502739726027396</v>
          </cell>
          <cell r="N1749">
            <v>51.012328767123286</v>
          </cell>
          <cell r="O1749">
            <v>0.96551406801402584</v>
          </cell>
          <cell r="P1749">
            <v>1.2030260175152928E-2</v>
          </cell>
          <cell r="Q1749">
            <v>4.9708986212764041E-3</v>
          </cell>
          <cell r="R1749">
            <v>1.7484773189544917E-2</v>
          </cell>
        </row>
        <row r="1750">
          <cell r="C1750" t="str">
            <v>38_29</v>
          </cell>
          <cell r="D1750">
            <v>4</v>
          </cell>
          <cell r="E1750">
            <v>4</v>
          </cell>
          <cell r="F1750" t="str">
            <v>4_4</v>
          </cell>
          <cell r="G1750">
            <v>6597</v>
          </cell>
          <cell r="H1750">
            <v>1085.5</v>
          </cell>
          <cell r="J1750">
            <v>1633.5</v>
          </cell>
          <cell r="K1750">
            <v>18.073972602739726</v>
          </cell>
          <cell r="L1750">
            <v>2.973972602739726</v>
          </cell>
          <cell r="M1750">
            <v>0</v>
          </cell>
          <cell r="N1750">
            <v>4.4753424657534246</v>
          </cell>
          <cell r="O1750">
            <v>0.70813653928724773</v>
          </cell>
          <cell r="P1750">
            <v>0.11651996565049377</v>
          </cell>
          <cell r="Q1750">
            <v>0</v>
          </cell>
          <cell r="R1750">
            <v>0.17534349506225849</v>
          </cell>
        </row>
        <row r="1751">
          <cell r="C1751" t="str">
            <v>38_30</v>
          </cell>
          <cell r="D1751">
            <v>4</v>
          </cell>
          <cell r="E1751">
            <v>8</v>
          </cell>
          <cell r="F1751" t="str">
            <v>4_8</v>
          </cell>
          <cell r="G1751">
            <v>139562.5</v>
          </cell>
          <cell r="H1751">
            <v>695.5</v>
          </cell>
          <cell r="I1751">
            <v>336.5</v>
          </cell>
          <cell r="J1751">
            <v>2930</v>
          </cell>
          <cell r="K1751">
            <v>382.36301369863014</v>
          </cell>
          <cell r="L1751">
            <v>1.9054794520547946</v>
          </cell>
          <cell r="M1751">
            <v>0.92191780821917813</v>
          </cell>
          <cell r="N1751">
            <v>8.0273972602739718</v>
          </cell>
          <cell r="O1751">
            <v>0.97239495695856804</v>
          </cell>
          <cell r="P1751">
            <v>4.8458625530832713E-3</v>
          </cell>
          <cell r="Q1751">
            <v>2.344547446603193E-3</v>
          </cell>
          <cell r="R1751">
            <v>2.0414633041745484E-2</v>
          </cell>
        </row>
        <row r="1752">
          <cell r="C1752" t="str">
            <v>38_31</v>
          </cell>
          <cell r="D1752">
            <v>4</v>
          </cell>
          <cell r="E1752">
            <v>4</v>
          </cell>
          <cell r="F1752" t="str">
            <v>4_4</v>
          </cell>
          <cell r="G1752">
            <v>24094.5</v>
          </cell>
          <cell r="H1752">
            <v>79.5</v>
          </cell>
          <cell r="J1752">
            <v>4328.5</v>
          </cell>
          <cell r="K1752">
            <v>66.012328767123293</v>
          </cell>
          <cell r="L1752">
            <v>0.21780821917808219</v>
          </cell>
          <cell r="M1752">
            <v>0</v>
          </cell>
          <cell r="N1752">
            <v>11.858904109589041</v>
          </cell>
          <cell r="O1752">
            <v>0.84534689939478991</v>
          </cell>
          <cell r="P1752">
            <v>2.789229014998684E-3</v>
          </cell>
          <cell r="Q1752">
            <v>0</v>
          </cell>
          <cell r="R1752">
            <v>0.15186387159021136</v>
          </cell>
        </row>
        <row r="1753">
          <cell r="C1753" t="str">
            <v>38_32</v>
          </cell>
          <cell r="D1753">
            <v>4</v>
          </cell>
          <cell r="E1753">
            <v>8</v>
          </cell>
          <cell r="F1753" t="str">
            <v>4_8</v>
          </cell>
          <cell r="G1753">
            <v>1830</v>
          </cell>
          <cell r="J1753">
            <v>7082.5</v>
          </cell>
          <cell r="K1753">
            <v>5.0136986301369859</v>
          </cell>
          <cell r="L1753">
            <v>0</v>
          </cell>
          <cell r="M1753">
            <v>0</v>
          </cell>
          <cell r="N1753">
            <v>19.404109589041095</v>
          </cell>
          <cell r="O1753">
            <v>0.20532959326788219</v>
          </cell>
          <cell r="P1753">
            <v>0</v>
          </cell>
          <cell r="Q1753">
            <v>0</v>
          </cell>
          <cell r="R1753">
            <v>0.79467040673211786</v>
          </cell>
        </row>
        <row r="1754">
          <cell r="C1754" t="str">
            <v>38_33</v>
          </cell>
          <cell r="D1754">
            <v>4</v>
          </cell>
          <cell r="E1754">
            <v>1</v>
          </cell>
          <cell r="F1754" t="str">
            <v>4_1</v>
          </cell>
          <cell r="G1754">
            <v>270.5</v>
          </cell>
          <cell r="J1754">
            <v>505.5</v>
          </cell>
          <cell r="K1754">
            <v>0.74109589041095891</v>
          </cell>
          <cell r="L1754">
            <v>0</v>
          </cell>
          <cell r="M1754">
            <v>0</v>
          </cell>
          <cell r="N1754">
            <v>1.3849315068493151</v>
          </cell>
          <cell r="O1754">
            <v>0.34858247422680411</v>
          </cell>
          <cell r="P1754">
            <v>0</v>
          </cell>
          <cell r="Q1754">
            <v>0</v>
          </cell>
          <cell r="R1754">
            <v>0.65141752577319589</v>
          </cell>
        </row>
        <row r="1755">
          <cell r="C1755" t="str">
            <v>38_34</v>
          </cell>
          <cell r="D1755">
            <v>4</v>
          </cell>
          <cell r="E1755">
            <v>2</v>
          </cell>
          <cell r="F1755" t="str">
            <v>4_2</v>
          </cell>
          <cell r="G1755">
            <v>3367.5</v>
          </cell>
          <cell r="J1755">
            <v>2885.5</v>
          </cell>
          <cell r="K1755">
            <v>9.2260273972602747</v>
          </cell>
          <cell r="L1755">
            <v>0</v>
          </cell>
          <cell r="M1755">
            <v>0</v>
          </cell>
          <cell r="N1755">
            <v>7.9054794520547942</v>
          </cell>
          <cell r="O1755">
            <v>0.5385415000799616</v>
          </cell>
          <cell r="P1755">
            <v>0</v>
          </cell>
          <cell r="Q1755">
            <v>0</v>
          </cell>
          <cell r="R1755">
            <v>0.46145849992003835</v>
          </cell>
        </row>
        <row r="1756">
          <cell r="C1756" t="str">
            <v>38_35</v>
          </cell>
          <cell r="D1756">
            <v>4</v>
          </cell>
          <cell r="E1756">
            <v>8</v>
          </cell>
          <cell r="F1756" t="str">
            <v>4_8</v>
          </cell>
          <cell r="G1756">
            <v>769.5</v>
          </cell>
          <cell r="J1756">
            <v>1159.5</v>
          </cell>
          <cell r="K1756">
            <v>2.1082191780821917</v>
          </cell>
          <cell r="L1756">
            <v>0</v>
          </cell>
          <cell r="M1756">
            <v>0</v>
          </cell>
          <cell r="N1756">
            <v>3.1767123287671235</v>
          </cell>
          <cell r="O1756">
            <v>0.3989113530326594</v>
          </cell>
          <cell r="P1756">
            <v>0</v>
          </cell>
          <cell r="Q1756">
            <v>0</v>
          </cell>
          <cell r="R1756">
            <v>0.60108864696734066</v>
          </cell>
        </row>
        <row r="1757">
          <cell r="C1757" t="str">
            <v>38_36</v>
          </cell>
          <cell r="D1757">
            <v>4</v>
          </cell>
          <cell r="E1757">
            <v>2</v>
          </cell>
          <cell r="F1757" t="str">
            <v>4_2</v>
          </cell>
          <cell r="G1757">
            <v>154.5</v>
          </cell>
          <cell r="J1757">
            <v>880.5</v>
          </cell>
          <cell r="K1757">
            <v>0.42328767123287669</v>
          </cell>
          <cell r="L1757">
            <v>0</v>
          </cell>
          <cell r="M1757">
            <v>0</v>
          </cell>
          <cell r="N1757">
            <v>2.4123287671232876</v>
          </cell>
          <cell r="O1757">
            <v>0.14927536231884059</v>
          </cell>
          <cell r="P1757">
            <v>0</v>
          </cell>
          <cell r="Q1757">
            <v>0</v>
          </cell>
          <cell r="R1757">
            <v>0.85072463768115947</v>
          </cell>
        </row>
        <row r="1758">
          <cell r="C1758" t="str">
            <v>38_37</v>
          </cell>
          <cell r="D1758">
            <v>4</v>
          </cell>
          <cell r="E1758">
            <v>5</v>
          </cell>
          <cell r="F1758" t="str">
            <v>4_5</v>
          </cell>
          <cell r="G1758">
            <v>756.5</v>
          </cell>
          <cell r="J1758">
            <v>879.5</v>
          </cell>
          <cell r="K1758">
            <v>2.0726027397260274</v>
          </cell>
          <cell r="L1758">
            <v>0</v>
          </cell>
          <cell r="M1758">
            <v>0</v>
          </cell>
          <cell r="N1758">
            <v>2.4095890410958902</v>
          </cell>
          <cell r="O1758">
            <v>0.46240831295843521</v>
          </cell>
          <cell r="P1758">
            <v>0</v>
          </cell>
          <cell r="Q1758">
            <v>0</v>
          </cell>
          <cell r="R1758">
            <v>0.53759168704156479</v>
          </cell>
        </row>
        <row r="1759">
          <cell r="C1759" t="str">
            <v>38_38</v>
          </cell>
          <cell r="D1759">
            <v>4</v>
          </cell>
          <cell r="E1759">
            <v>4</v>
          </cell>
          <cell r="F1759" t="str">
            <v>4_4</v>
          </cell>
          <cell r="G1759">
            <v>2291402</v>
          </cell>
          <cell r="H1759">
            <v>54191.5</v>
          </cell>
          <cell r="I1759">
            <v>1346</v>
          </cell>
          <cell r="J1759">
            <v>29569.5</v>
          </cell>
          <cell r="K1759">
            <v>6277.813698630137</v>
          </cell>
          <cell r="L1759">
            <v>148.46986301369864</v>
          </cell>
          <cell r="M1759">
            <v>3.6876712328767125</v>
          </cell>
          <cell r="N1759">
            <v>81.012328767123293</v>
          </cell>
          <cell r="O1759">
            <v>0.96418822735365184</v>
          </cell>
          <cell r="P1759">
            <v>2.2802985387389656E-2</v>
          </cell>
          <cell r="Q1759">
            <v>5.6637698405518342E-4</v>
          </cell>
          <cell r="R1759">
            <v>1.244241027490323E-2</v>
          </cell>
        </row>
        <row r="1760">
          <cell r="C1760" t="str">
            <v>38_39</v>
          </cell>
          <cell r="D1760">
            <v>4</v>
          </cell>
          <cell r="E1760">
            <v>3</v>
          </cell>
          <cell r="F1760" t="str">
            <v>4_3</v>
          </cell>
          <cell r="G1760">
            <v>1189.5</v>
          </cell>
          <cell r="J1760">
            <v>1284</v>
          </cell>
          <cell r="K1760">
            <v>3.2589041095890412</v>
          </cell>
          <cell r="L1760">
            <v>0</v>
          </cell>
          <cell r="M1760">
            <v>0</v>
          </cell>
          <cell r="N1760">
            <v>3.5178082191780824</v>
          </cell>
          <cell r="O1760">
            <v>0.48089751364463312</v>
          </cell>
          <cell r="P1760">
            <v>0</v>
          </cell>
          <cell r="Q1760">
            <v>0</v>
          </cell>
          <cell r="R1760">
            <v>0.51910248635536693</v>
          </cell>
        </row>
        <row r="1761">
          <cell r="C1761" t="str">
            <v>38_40</v>
          </cell>
          <cell r="D1761">
            <v>4</v>
          </cell>
          <cell r="E1761">
            <v>7</v>
          </cell>
          <cell r="F1761" t="str">
            <v>4_7</v>
          </cell>
          <cell r="G1761">
            <v>3227</v>
          </cell>
          <cell r="J1761">
            <v>959</v>
          </cell>
          <cell r="K1761">
            <v>8.8410958904109584</v>
          </cell>
          <cell r="L1761">
            <v>0</v>
          </cell>
          <cell r="M1761">
            <v>0</v>
          </cell>
          <cell r="N1761">
            <v>2.6273972602739728</v>
          </cell>
          <cell r="O1761">
            <v>0.77090301003344475</v>
          </cell>
          <cell r="P1761">
            <v>0</v>
          </cell>
          <cell r="Q1761">
            <v>0</v>
          </cell>
          <cell r="R1761">
            <v>0.2290969899665552</v>
          </cell>
        </row>
        <row r="1762">
          <cell r="C1762" t="str">
            <v>38_41</v>
          </cell>
          <cell r="D1762">
            <v>4</v>
          </cell>
          <cell r="E1762">
            <v>9</v>
          </cell>
          <cell r="F1762" t="str">
            <v>4_9</v>
          </cell>
          <cell r="G1762">
            <v>1216.5</v>
          </cell>
          <cell r="J1762">
            <v>2780.5</v>
          </cell>
          <cell r="K1762">
            <v>3.3328767123287673</v>
          </cell>
          <cell r="L1762">
            <v>0</v>
          </cell>
          <cell r="M1762">
            <v>0</v>
          </cell>
          <cell r="N1762">
            <v>7.617808219178082</v>
          </cell>
          <cell r="O1762">
            <v>0.30435326494871157</v>
          </cell>
          <cell r="P1762">
            <v>0</v>
          </cell>
          <cell r="Q1762">
            <v>0</v>
          </cell>
          <cell r="R1762">
            <v>0.69564673505128849</v>
          </cell>
        </row>
        <row r="1763">
          <cell r="C1763" t="str">
            <v>38_42</v>
          </cell>
          <cell r="D1763">
            <v>4</v>
          </cell>
          <cell r="E1763">
            <v>2</v>
          </cell>
          <cell r="F1763" t="str">
            <v>4_2</v>
          </cell>
          <cell r="G1763">
            <v>5766</v>
          </cell>
          <cell r="J1763">
            <v>1541.5</v>
          </cell>
          <cell r="K1763">
            <v>15.797260273972602</v>
          </cell>
          <cell r="L1763">
            <v>0</v>
          </cell>
          <cell r="M1763">
            <v>0</v>
          </cell>
          <cell r="N1763">
            <v>4.2232876712328764</v>
          </cell>
          <cell r="O1763">
            <v>0.78905234348272324</v>
          </cell>
          <cell r="P1763">
            <v>0</v>
          </cell>
          <cell r="Q1763">
            <v>0</v>
          </cell>
          <cell r="R1763">
            <v>0.21094765651727676</v>
          </cell>
        </row>
        <row r="1764">
          <cell r="C1764" t="str">
            <v>38_45</v>
          </cell>
          <cell r="D1764">
            <v>4</v>
          </cell>
          <cell r="E1764">
            <v>5</v>
          </cell>
          <cell r="F1764" t="str">
            <v>4_5</v>
          </cell>
          <cell r="J1764">
            <v>1886.5</v>
          </cell>
          <cell r="K1764">
            <v>0</v>
          </cell>
          <cell r="L1764">
            <v>0</v>
          </cell>
          <cell r="M1764">
            <v>0</v>
          </cell>
          <cell r="N1764">
            <v>5.1684931506849319</v>
          </cell>
          <cell r="O1764">
            <v>0</v>
          </cell>
          <cell r="P1764">
            <v>0</v>
          </cell>
          <cell r="Q1764">
            <v>0</v>
          </cell>
          <cell r="R1764">
            <v>1</v>
          </cell>
        </row>
        <row r="1765">
          <cell r="C1765" t="str">
            <v>38_46</v>
          </cell>
          <cell r="D1765">
            <v>4</v>
          </cell>
          <cell r="E1765">
            <v>4</v>
          </cell>
          <cell r="F1765" t="str">
            <v>4_4</v>
          </cell>
          <cell r="G1765">
            <v>231925</v>
          </cell>
          <cell r="H1765">
            <v>3054.5</v>
          </cell>
          <cell r="J1765">
            <v>1000</v>
          </cell>
          <cell r="K1765">
            <v>635.41095890410963</v>
          </cell>
          <cell r="L1765">
            <v>8.368493150684932</v>
          </cell>
          <cell r="M1765">
            <v>0</v>
          </cell>
          <cell r="N1765">
            <v>2.7397260273972601</v>
          </cell>
          <cell r="O1765">
            <v>0.98281842278672504</v>
          </cell>
          <cell r="P1765">
            <v>1.294392097618649E-2</v>
          </cell>
          <cell r="Q1765">
            <v>0</v>
          </cell>
          <cell r="R1765">
            <v>4.2376562370883908E-3</v>
          </cell>
        </row>
        <row r="1766">
          <cell r="C1766" t="str">
            <v>38_47</v>
          </cell>
          <cell r="D1766">
            <v>4</v>
          </cell>
          <cell r="E1766">
            <v>6</v>
          </cell>
          <cell r="F1766" t="str">
            <v>4_6</v>
          </cell>
          <cell r="G1766">
            <v>165</v>
          </cell>
          <cell r="H1766">
            <v>617.5</v>
          </cell>
          <cell r="J1766">
            <v>3853.5</v>
          </cell>
          <cell r="K1766">
            <v>0.45205479452054792</v>
          </cell>
          <cell r="L1766">
            <v>1.6917808219178083</v>
          </cell>
          <cell r="M1766">
            <v>0</v>
          </cell>
          <cell r="N1766">
            <v>10.557534246575342</v>
          </cell>
          <cell r="O1766">
            <v>3.5591026747195859E-2</v>
          </cell>
          <cell r="P1766">
            <v>0.13319672131147542</v>
          </cell>
          <cell r="Q1766">
            <v>0</v>
          </cell>
          <cell r="R1766">
            <v>0.83121225194132875</v>
          </cell>
        </row>
        <row r="1767">
          <cell r="C1767" t="str">
            <v>38_48</v>
          </cell>
          <cell r="D1767">
            <v>4</v>
          </cell>
          <cell r="E1767">
            <v>7</v>
          </cell>
          <cell r="F1767" t="str">
            <v>4_7</v>
          </cell>
          <cell r="G1767">
            <v>16442</v>
          </cell>
          <cell r="H1767">
            <v>461</v>
          </cell>
          <cell r="J1767">
            <v>23318.5</v>
          </cell>
          <cell r="K1767">
            <v>45.046575342465751</v>
          </cell>
          <cell r="L1767">
            <v>1.263013698630137</v>
          </cell>
          <cell r="M1767">
            <v>0</v>
          </cell>
          <cell r="N1767">
            <v>63.886301369863013</v>
          </cell>
          <cell r="O1767">
            <v>0.4087863456111781</v>
          </cell>
          <cell r="P1767">
            <v>1.1461531767835612E-2</v>
          </cell>
          <cell r="Q1767">
            <v>0</v>
          </cell>
          <cell r="R1767">
            <v>0.5797521226209863</v>
          </cell>
        </row>
        <row r="1768">
          <cell r="C1768" t="str">
            <v>38_49</v>
          </cell>
          <cell r="D1768">
            <v>4</v>
          </cell>
          <cell r="E1768">
            <v>8</v>
          </cell>
          <cell r="F1768" t="str">
            <v>4_8</v>
          </cell>
          <cell r="G1768">
            <v>1169</v>
          </cell>
          <cell r="H1768">
            <v>111.5</v>
          </cell>
          <cell r="J1768">
            <v>1109.5</v>
          </cell>
          <cell r="K1768">
            <v>3.2027397260273971</v>
          </cell>
          <cell r="L1768">
            <v>0.30547945205479454</v>
          </cell>
          <cell r="M1768">
            <v>0</v>
          </cell>
          <cell r="N1768">
            <v>3.0397260273972604</v>
          </cell>
          <cell r="O1768">
            <v>0.48912133891213383</v>
          </cell>
          <cell r="P1768">
            <v>4.6652719665271965E-2</v>
          </cell>
          <cell r="Q1768">
            <v>0</v>
          </cell>
          <cell r="R1768">
            <v>0.46422594142259416</v>
          </cell>
        </row>
        <row r="1769">
          <cell r="C1769" t="str">
            <v>38_50</v>
          </cell>
          <cell r="D1769">
            <v>4</v>
          </cell>
          <cell r="E1769">
            <v>1</v>
          </cell>
          <cell r="F1769" t="str">
            <v>4_1</v>
          </cell>
          <cell r="J1769">
            <v>584</v>
          </cell>
          <cell r="K1769">
            <v>0</v>
          </cell>
          <cell r="L1769">
            <v>0</v>
          </cell>
          <cell r="M1769">
            <v>0</v>
          </cell>
          <cell r="N1769">
            <v>1.6</v>
          </cell>
          <cell r="O1769">
            <v>0</v>
          </cell>
          <cell r="P1769">
            <v>0</v>
          </cell>
          <cell r="Q1769">
            <v>0</v>
          </cell>
          <cell r="R1769">
            <v>1</v>
          </cell>
        </row>
        <row r="1770">
          <cell r="C1770" t="str">
            <v>38_51</v>
          </cell>
          <cell r="D1770">
            <v>4</v>
          </cell>
          <cell r="E1770">
            <v>5</v>
          </cell>
          <cell r="F1770" t="str">
            <v>4_5</v>
          </cell>
          <cell r="G1770">
            <v>231</v>
          </cell>
          <cell r="J1770">
            <v>912.5</v>
          </cell>
          <cell r="K1770">
            <v>0.63287671232876708</v>
          </cell>
          <cell r="L1770">
            <v>0</v>
          </cell>
          <cell r="M1770">
            <v>0</v>
          </cell>
          <cell r="N1770">
            <v>2.5</v>
          </cell>
          <cell r="O1770">
            <v>0.20201136860515959</v>
          </cell>
          <cell r="P1770">
            <v>0</v>
          </cell>
          <cell r="Q1770">
            <v>0</v>
          </cell>
          <cell r="R1770">
            <v>0.79798863139484044</v>
          </cell>
        </row>
        <row r="1771">
          <cell r="C1771" t="str">
            <v>38_53</v>
          </cell>
          <cell r="D1771">
            <v>4</v>
          </cell>
          <cell r="E1771">
            <v>9</v>
          </cell>
          <cell r="F1771" t="str">
            <v>4_9</v>
          </cell>
          <cell r="G1771">
            <v>12612</v>
          </cell>
          <cell r="H1771">
            <v>1169</v>
          </cell>
          <cell r="I1771">
            <v>875</v>
          </cell>
          <cell r="J1771">
            <v>14613.5</v>
          </cell>
          <cell r="K1771">
            <v>34.553424657534244</v>
          </cell>
          <cell r="L1771">
            <v>3.2027397260273971</v>
          </cell>
          <cell r="M1771">
            <v>2.3972602739726026</v>
          </cell>
          <cell r="N1771">
            <v>40.036986301369865</v>
          </cell>
          <cell r="O1771">
            <v>0.43089222569569002</v>
          </cell>
          <cell r="P1771">
            <v>3.993918584191735E-2</v>
          </cell>
          <cell r="Q1771">
            <v>2.9894600181075863E-2</v>
          </cell>
          <cell r="R1771">
            <v>0.49927398828131675</v>
          </cell>
        </row>
        <row r="1772">
          <cell r="C1772" t="str">
            <v>38_55</v>
          </cell>
          <cell r="D1772">
            <v>4</v>
          </cell>
          <cell r="E1772">
            <v>3</v>
          </cell>
          <cell r="F1772" t="str">
            <v>4_3</v>
          </cell>
          <cell r="G1772">
            <v>26046</v>
          </cell>
          <cell r="H1772">
            <v>1662</v>
          </cell>
          <cell r="J1772">
            <v>18383.5</v>
          </cell>
          <cell r="K1772">
            <v>71.358904109589048</v>
          </cell>
          <cell r="L1772">
            <v>4.5534246575342463</v>
          </cell>
          <cell r="M1772">
            <v>0</v>
          </cell>
          <cell r="N1772">
            <v>50.365753424657534</v>
          </cell>
          <cell r="O1772">
            <v>0.56509334692947721</v>
          </cell>
          <cell r="P1772">
            <v>3.6058709306488176E-2</v>
          </cell>
          <cell r="Q1772">
            <v>0</v>
          </cell>
          <cell r="R1772">
            <v>0.39884794376403454</v>
          </cell>
        </row>
        <row r="1773">
          <cell r="C1773" t="str">
            <v>38_56</v>
          </cell>
          <cell r="D1773">
            <v>4</v>
          </cell>
          <cell r="E1773">
            <v>8</v>
          </cell>
          <cell r="F1773" t="str">
            <v>4_8</v>
          </cell>
          <cell r="G1773">
            <v>24696.5</v>
          </cell>
          <cell r="H1773">
            <v>75.5</v>
          </cell>
          <cell r="J1773">
            <v>622.5</v>
          </cell>
          <cell r="K1773">
            <v>67.661643835616445</v>
          </cell>
          <cell r="L1773">
            <v>0.20684931506849316</v>
          </cell>
          <cell r="M1773">
            <v>0</v>
          </cell>
          <cell r="N1773">
            <v>1.7054794520547945</v>
          </cell>
          <cell r="O1773">
            <v>0.97251373328870427</v>
          </cell>
          <cell r="P1773">
            <v>2.9730847230699563E-3</v>
          </cell>
          <cell r="Q1773">
            <v>0</v>
          </cell>
          <cell r="R1773">
            <v>2.4513181988225795E-2</v>
          </cell>
        </row>
        <row r="1774">
          <cell r="C1774" t="str">
            <v>39_1</v>
          </cell>
          <cell r="D1774">
            <v>3</v>
          </cell>
          <cell r="E1774">
            <v>6</v>
          </cell>
          <cell r="F1774" t="str">
            <v>3_6</v>
          </cell>
          <cell r="G1774">
            <v>157554.5</v>
          </cell>
          <cell r="H1774">
            <v>3163</v>
          </cell>
          <cell r="J1774">
            <v>16097.5</v>
          </cell>
          <cell r="K1774">
            <v>431.65616438356165</v>
          </cell>
          <cell r="L1774">
            <v>8.6657534246575345</v>
          </cell>
          <cell r="M1774">
            <v>0</v>
          </cell>
          <cell r="N1774">
            <v>44.102739726027394</v>
          </cell>
          <cell r="O1774">
            <v>0.89106976218081058</v>
          </cell>
          <cell r="P1774">
            <v>1.7888753782201738E-2</v>
          </cell>
          <cell r="Q1774">
            <v>0</v>
          </cell>
          <cell r="R1774">
            <v>9.1041484036987808E-2</v>
          </cell>
        </row>
        <row r="1775">
          <cell r="C1775" t="str">
            <v>39_2</v>
          </cell>
          <cell r="D1775">
            <v>3</v>
          </cell>
          <cell r="E1775">
            <v>9</v>
          </cell>
          <cell r="F1775" t="str">
            <v>3_9</v>
          </cell>
          <cell r="G1775">
            <v>269</v>
          </cell>
          <cell r="J1775">
            <v>18019.5</v>
          </cell>
          <cell r="K1775">
            <v>0.73698630136986298</v>
          </cell>
          <cell r="L1775">
            <v>0</v>
          </cell>
          <cell r="M1775">
            <v>0</v>
          </cell>
          <cell r="N1775">
            <v>49.368493150684934</v>
          </cell>
          <cell r="O1775">
            <v>1.470869672198376E-2</v>
          </cell>
          <cell r="P1775">
            <v>0</v>
          </cell>
          <cell r="Q1775">
            <v>0</v>
          </cell>
          <cell r="R1775">
            <v>0.98529130327801628</v>
          </cell>
        </row>
        <row r="1776">
          <cell r="C1776" t="str">
            <v>39_4</v>
          </cell>
          <cell r="D1776">
            <v>3</v>
          </cell>
          <cell r="E1776">
            <v>8</v>
          </cell>
          <cell r="F1776" t="str">
            <v>3_8</v>
          </cell>
          <cell r="G1776">
            <v>26175.5</v>
          </cell>
          <cell r="J1776">
            <v>74675.5</v>
          </cell>
          <cell r="K1776">
            <v>71.713698630136989</v>
          </cell>
          <cell r="L1776">
            <v>0</v>
          </cell>
          <cell r="M1776">
            <v>0</v>
          </cell>
          <cell r="N1776">
            <v>204.5904109589041</v>
          </cell>
          <cell r="O1776">
            <v>0.25954626131619912</v>
          </cell>
          <cell r="P1776">
            <v>0</v>
          </cell>
          <cell r="Q1776">
            <v>0</v>
          </cell>
          <cell r="R1776">
            <v>0.74045373868380082</v>
          </cell>
        </row>
        <row r="1777">
          <cell r="C1777" t="str">
            <v>39_5</v>
          </cell>
          <cell r="D1777">
            <v>3</v>
          </cell>
          <cell r="E1777">
            <v>7</v>
          </cell>
          <cell r="F1777" t="str">
            <v>3_7</v>
          </cell>
          <cell r="G1777">
            <v>17607</v>
          </cell>
          <cell r="J1777">
            <v>15079.5</v>
          </cell>
          <cell r="K1777">
            <v>48.238356164383561</v>
          </cell>
          <cell r="L1777">
            <v>0</v>
          </cell>
          <cell r="M1777">
            <v>0</v>
          </cell>
          <cell r="N1777">
            <v>41.313698630136983</v>
          </cell>
          <cell r="O1777">
            <v>0.53866275067688496</v>
          </cell>
          <cell r="P1777">
            <v>0</v>
          </cell>
          <cell r="Q1777">
            <v>0</v>
          </cell>
          <cell r="R1777">
            <v>0.46133724932311504</v>
          </cell>
        </row>
        <row r="1778">
          <cell r="C1778" t="str">
            <v>39_6</v>
          </cell>
          <cell r="D1778">
            <v>3</v>
          </cell>
          <cell r="E1778">
            <v>9</v>
          </cell>
          <cell r="F1778" t="str">
            <v>3_9</v>
          </cell>
          <cell r="G1778">
            <v>90104</v>
          </cell>
          <cell r="J1778">
            <v>500611.5</v>
          </cell>
          <cell r="K1778">
            <v>246.86027397260273</v>
          </cell>
          <cell r="L1778">
            <v>0</v>
          </cell>
          <cell r="M1778">
            <v>0</v>
          </cell>
          <cell r="N1778">
            <v>1371.5383561643835</v>
          </cell>
          <cell r="O1778">
            <v>0.15253366468291421</v>
          </cell>
          <cell r="P1778">
            <v>0</v>
          </cell>
          <cell r="Q1778">
            <v>0</v>
          </cell>
          <cell r="R1778">
            <v>0.84746633531708582</v>
          </cell>
        </row>
        <row r="1779">
          <cell r="C1779" t="str">
            <v>39_8</v>
          </cell>
          <cell r="D1779">
            <v>3</v>
          </cell>
          <cell r="E1779">
            <v>8</v>
          </cell>
          <cell r="F1779" t="str">
            <v>3_8</v>
          </cell>
          <cell r="G1779">
            <v>31694.5</v>
          </cell>
          <cell r="J1779">
            <v>123879.5</v>
          </cell>
          <cell r="K1779">
            <v>86.834246575342462</v>
          </cell>
          <cell r="L1779">
            <v>0</v>
          </cell>
          <cell r="M1779">
            <v>0</v>
          </cell>
          <cell r="N1779">
            <v>339.39589041095888</v>
          </cell>
          <cell r="O1779">
            <v>0.20372620103616287</v>
          </cell>
          <cell r="P1779">
            <v>0</v>
          </cell>
          <cell r="Q1779">
            <v>0</v>
          </cell>
          <cell r="R1779">
            <v>0.79627379896383721</v>
          </cell>
        </row>
        <row r="1780">
          <cell r="C1780" t="str">
            <v>39_9</v>
          </cell>
          <cell r="D1780">
            <v>3</v>
          </cell>
          <cell r="E1780">
            <v>1</v>
          </cell>
          <cell r="F1780" t="str">
            <v>3_1</v>
          </cell>
          <cell r="G1780">
            <v>57273</v>
          </cell>
          <cell r="J1780">
            <v>125679</v>
          </cell>
          <cell r="K1780">
            <v>156.91232876712328</v>
          </cell>
          <cell r="L1780">
            <v>0</v>
          </cell>
          <cell r="M1780">
            <v>0</v>
          </cell>
          <cell r="N1780">
            <v>344.32602739726025</v>
          </cell>
          <cell r="O1780">
            <v>0.31304932441296079</v>
          </cell>
          <cell r="P1780">
            <v>0</v>
          </cell>
          <cell r="Q1780">
            <v>0</v>
          </cell>
          <cell r="R1780">
            <v>0.68695067558703926</v>
          </cell>
        </row>
        <row r="1781">
          <cell r="C1781" t="str">
            <v>39_10</v>
          </cell>
          <cell r="D1781">
            <v>3</v>
          </cell>
          <cell r="E1781">
            <v>5</v>
          </cell>
          <cell r="F1781" t="str">
            <v>3_5</v>
          </cell>
          <cell r="G1781">
            <v>24314</v>
          </cell>
          <cell r="H1781">
            <v>1182</v>
          </cell>
          <cell r="J1781">
            <v>22462</v>
          </cell>
          <cell r="K1781">
            <v>66.61369863013698</v>
          </cell>
          <cell r="L1781">
            <v>3.2383561643835614</v>
          </cell>
          <cell r="M1781">
            <v>0</v>
          </cell>
          <cell r="N1781">
            <v>61.539726027397258</v>
          </cell>
          <cell r="O1781">
            <v>0.50698527878560407</v>
          </cell>
          <cell r="P1781">
            <v>2.46465657450269E-2</v>
          </cell>
          <cell r="Q1781">
            <v>0</v>
          </cell>
          <cell r="R1781">
            <v>0.46836815546936905</v>
          </cell>
        </row>
        <row r="1782">
          <cell r="C1782" t="str">
            <v>39_11</v>
          </cell>
          <cell r="D1782">
            <v>3</v>
          </cell>
          <cell r="E1782">
            <v>5</v>
          </cell>
          <cell r="F1782" t="str">
            <v>3_5</v>
          </cell>
          <cell r="G1782">
            <v>39481.5</v>
          </cell>
          <cell r="H1782">
            <v>11412</v>
          </cell>
          <cell r="I1782">
            <v>94</v>
          </cell>
          <cell r="J1782">
            <v>113124.5</v>
          </cell>
          <cell r="K1782">
            <v>108.16849315068494</v>
          </cell>
          <cell r="L1782">
            <v>31.265753424657536</v>
          </cell>
          <cell r="M1782">
            <v>0.25753424657534246</v>
          </cell>
          <cell r="N1782">
            <v>309.93013698630136</v>
          </cell>
          <cell r="O1782">
            <v>0.24057655747294529</v>
          </cell>
          <cell r="P1782">
            <v>6.9537876572097104E-2</v>
          </cell>
          <cell r="Q1782">
            <v>5.7277956517500232E-4</v>
          </cell>
          <cell r="R1782">
            <v>0.68931278638978255</v>
          </cell>
        </row>
        <row r="1783">
          <cell r="C1783" t="str">
            <v>39_12</v>
          </cell>
          <cell r="D1783">
            <v>3</v>
          </cell>
          <cell r="E1783">
            <v>5</v>
          </cell>
          <cell r="F1783" t="str">
            <v>3_5</v>
          </cell>
          <cell r="G1783">
            <v>555815</v>
          </cell>
          <cell r="H1783">
            <v>7755.5</v>
          </cell>
          <cell r="J1783">
            <v>566752.5</v>
          </cell>
          <cell r="K1783">
            <v>1522.7808219178082</v>
          </cell>
          <cell r="L1783">
            <v>21.247945205479454</v>
          </cell>
          <cell r="M1783">
            <v>0</v>
          </cell>
          <cell r="N1783">
            <v>1552.7465753424658</v>
          </cell>
          <cell r="O1783">
            <v>0.49173112464313296</v>
          </cell>
          <cell r="P1783">
            <v>6.8613130936909187E-3</v>
          </cell>
          <cell r="Q1783">
            <v>0</v>
          </cell>
          <cell r="R1783">
            <v>0.50140756226317607</v>
          </cell>
        </row>
        <row r="1784">
          <cell r="C1784" t="str">
            <v>39_13</v>
          </cell>
          <cell r="D1784">
            <v>3</v>
          </cell>
          <cell r="E1784">
            <v>5</v>
          </cell>
          <cell r="F1784" t="str">
            <v>3_5</v>
          </cell>
          <cell r="G1784">
            <v>195894</v>
          </cell>
          <cell r="H1784">
            <v>2379.5</v>
          </cell>
          <cell r="J1784">
            <v>242240.5</v>
          </cell>
          <cell r="K1784">
            <v>536.6958904109589</v>
          </cell>
          <cell r="L1784">
            <v>6.5191780821917806</v>
          </cell>
          <cell r="M1784">
            <v>0</v>
          </cell>
          <cell r="N1784">
            <v>663.67260273972602</v>
          </cell>
          <cell r="O1784">
            <v>0.4446941527397541</v>
          </cell>
          <cell r="P1784">
            <v>5.401644442628385E-3</v>
          </cell>
          <cell r="Q1784">
            <v>0</v>
          </cell>
          <cell r="R1784">
            <v>0.54990420281761765</v>
          </cell>
        </row>
        <row r="1785">
          <cell r="C1785" t="str">
            <v>39_15</v>
          </cell>
          <cell r="D1785">
            <v>3</v>
          </cell>
          <cell r="E1785">
            <v>9</v>
          </cell>
          <cell r="F1785" t="str">
            <v>3_9</v>
          </cell>
          <cell r="J1785">
            <v>25270.5</v>
          </cell>
          <cell r="K1785">
            <v>0</v>
          </cell>
          <cell r="L1785">
            <v>0</v>
          </cell>
          <cell r="M1785">
            <v>0</v>
          </cell>
          <cell r="N1785">
            <v>69.234246575342468</v>
          </cell>
          <cell r="O1785">
            <v>0</v>
          </cell>
          <cell r="P1785">
            <v>0</v>
          </cell>
          <cell r="Q1785">
            <v>0</v>
          </cell>
          <cell r="R1785">
            <v>1</v>
          </cell>
        </row>
        <row r="1786">
          <cell r="C1786" t="str">
            <v>39_16</v>
          </cell>
          <cell r="D1786">
            <v>3</v>
          </cell>
          <cell r="E1786">
            <v>8</v>
          </cell>
          <cell r="F1786" t="str">
            <v>3_8</v>
          </cell>
          <cell r="G1786">
            <v>4890</v>
          </cell>
          <cell r="J1786">
            <v>3924</v>
          </cell>
          <cell r="K1786">
            <v>13.397260273972602</v>
          </cell>
          <cell r="L1786">
            <v>0</v>
          </cell>
          <cell r="M1786">
            <v>0</v>
          </cell>
          <cell r="N1786">
            <v>10.75068493150685</v>
          </cell>
          <cell r="O1786">
            <v>0.55479918311776721</v>
          </cell>
          <cell r="P1786">
            <v>0</v>
          </cell>
          <cell r="Q1786">
            <v>0</v>
          </cell>
          <cell r="R1786">
            <v>0.44520081688223284</v>
          </cell>
        </row>
        <row r="1787">
          <cell r="C1787" t="str">
            <v>39_17</v>
          </cell>
          <cell r="D1787">
            <v>3</v>
          </cell>
          <cell r="E1787">
            <v>3</v>
          </cell>
          <cell r="F1787" t="str">
            <v>3_3</v>
          </cell>
          <cell r="G1787">
            <v>581681</v>
          </cell>
          <cell r="H1787">
            <v>9199</v>
          </cell>
          <cell r="I1787">
            <v>2664</v>
          </cell>
          <cell r="J1787">
            <v>320851.5</v>
          </cell>
          <cell r="K1787">
            <v>1593.6465753424657</v>
          </cell>
          <cell r="L1787">
            <v>25.202739726027396</v>
          </cell>
          <cell r="M1787">
            <v>7.2986301369863016</v>
          </cell>
          <cell r="N1787">
            <v>879.04520547945208</v>
          </cell>
          <cell r="O1787">
            <v>0.6361372075868702</v>
          </cell>
          <cell r="P1787">
            <v>1.0060198240258181E-2</v>
          </cell>
          <cell r="Q1787">
            <v>2.913400164370888E-3</v>
          </cell>
          <cell r="R1787">
            <v>0.35088919400850072</v>
          </cell>
        </row>
        <row r="1788">
          <cell r="C1788" t="str">
            <v>39_18</v>
          </cell>
          <cell r="D1788">
            <v>3</v>
          </cell>
          <cell r="E1788">
            <v>3</v>
          </cell>
          <cell r="F1788" t="str">
            <v>3_3</v>
          </cell>
          <cell r="G1788">
            <v>2018106</v>
          </cell>
          <cell r="H1788">
            <v>54181.5</v>
          </cell>
          <cell r="J1788">
            <v>30999.5</v>
          </cell>
          <cell r="K1788">
            <v>5529.0575342465754</v>
          </cell>
          <cell r="L1788">
            <v>148.44246575342467</v>
          </cell>
          <cell r="M1788">
            <v>0</v>
          </cell>
          <cell r="N1788">
            <v>84.930136986301363</v>
          </cell>
          <cell r="O1788">
            <v>0.9595010096101958</v>
          </cell>
          <cell r="P1788">
            <v>2.5760393137027902E-2</v>
          </cell>
          <cell r="Q1788">
            <v>0</v>
          </cell>
          <cell r="R1788">
            <v>1.4738597252776249E-2</v>
          </cell>
        </row>
        <row r="1789">
          <cell r="C1789" t="str">
            <v>39_19</v>
          </cell>
          <cell r="D1789">
            <v>3</v>
          </cell>
          <cell r="E1789">
            <v>4</v>
          </cell>
          <cell r="F1789" t="str">
            <v>3_4</v>
          </cell>
          <cell r="G1789">
            <v>86136</v>
          </cell>
          <cell r="J1789">
            <v>32449.5</v>
          </cell>
          <cell r="K1789">
            <v>235.9890410958904</v>
          </cell>
          <cell r="L1789">
            <v>0</v>
          </cell>
          <cell r="M1789">
            <v>0</v>
          </cell>
          <cell r="N1789">
            <v>88.902739726027391</v>
          </cell>
          <cell r="O1789">
            <v>0.7263619919804698</v>
          </cell>
          <cell r="P1789">
            <v>0</v>
          </cell>
          <cell r="Q1789">
            <v>0</v>
          </cell>
          <cell r="R1789">
            <v>0.2736380080195302</v>
          </cell>
        </row>
        <row r="1790">
          <cell r="C1790" t="str">
            <v>39_20</v>
          </cell>
          <cell r="D1790">
            <v>3</v>
          </cell>
          <cell r="E1790">
            <v>4</v>
          </cell>
          <cell r="F1790" t="str">
            <v>3_4</v>
          </cell>
          <cell r="G1790">
            <v>43259.5</v>
          </cell>
          <cell r="J1790">
            <v>22978.5</v>
          </cell>
          <cell r="K1790">
            <v>118.51917808219179</v>
          </cell>
          <cell r="L1790">
            <v>0</v>
          </cell>
          <cell r="M1790">
            <v>0</v>
          </cell>
          <cell r="N1790">
            <v>62.954794520547942</v>
          </cell>
          <cell r="O1790">
            <v>0.65309188079350222</v>
          </cell>
          <cell r="P1790">
            <v>0</v>
          </cell>
          <cell r="Q1790">
            <v>0</v>
          </cell>
          <cell r="R1790">
            <v>0.34690811920649772</v>
          </cell>
        </row>
        <row r="1791">
          <cell r="C1791" t="str">
            <v>39_21</v>
          </cell>
          <cell r="D1791">
            <v>3</v>
          </cell>
          <cell r="E1791">
            <v>6</v>
          </cell>
          <cell r="F1791" t="str">
            <v>3_6</v>
          </cell>
          <cell r="G1791">
            <v>1874612</v>
          </cell>
          <cell r="H1791">
            <v>36667.5</v>
          </cell>
          <cell r="J1791">
            <v>18422</v>
          </cell>
          <cell r="K1791">
            <v>5135.9232876712331</v>
          </cell>
          <cell r="L1791">
            <v>100.45890410958904</v>
          </cell>
          <cell r="M1791">
            <v>0</v>
          </cell>
          <cell r="N1791">
            <v>50.471232876712328</v>
          </cell>
          <cell r="O1791">
            <v>0.97145180226060868</v>
          </cell>
          <cell r="P1791">
            <v>1.9001643518440546E-2</v>
          </cell>
          <cell r="Q1791">
            <v>0</v>
          </cell>
          <cell r="R1791">
            <v>9.546554220950753E-3</v>
          </cell>
        </row>
        <row r="1792">
          <cell r="C1792" t="str">
            <v>39_22</v>
          </cell>
          <cell r="D1792">
            <v>3</v>
          </cell>
          <cell r="E1792">
            <v>7</v>
          </cell>
          <cell r="F1792" t="str">
            <v>3_7</v>
          </cell>
          <cell r="G1792">
            <v>89821</v>
          </cell>
          <cell r="J1792">
            <v>43105</v>
          </cell>
          <cell r="K1792">
            <v>246.0849315068493</v>
          </cell>
          <cell r="L1792">
            <v>0</v>
          </cell>
          <cell r="M1792">
            <v>0</v>
          </cell>
          <cell r="N1792">
            <v>118.0958904109589</v>
          </cell>
          <cell r="O1792">
            <v>0.67572183019123422</v>
          </cell>
          <cell r="P1792">
            <v>0</v>
          </cell>
          <cell r="Q1792">
            <v>0</v>
          </cell>
          <cell r="R1792">
            <v>0.32427816980876578</v>
          </cell>
        </row>
        <row r="1793">
          <cell r="C1793" t="str">
            <v>39_23</v>
          </cell>
          <cell r="D1793">
            <v>3</v>
          </cell>
          <cell r="E1793">
            <v>1</v>
          </cell>
          <cell r="F1793" t="str">
            <v>3_1</v>
          </cell>
          <cell r="G1793">
            <v>13978.5</v>
          </cell>
          <cell r="H1793">
            <v>3449.5</v>
          </cell>
          <cell r="J1793">
            <v>18217.5</v>
          </cell>
          <cell r="K1793">
            <v>38.297260273972604</v>
          </cell>
          <cell r="L1793">
            <v>9.4506849315068493</v>
          </cell>
          <cell r="M1793">
            <v>0</v>
          </cell>
          <cell r="N1793">
            <v>49.910958904109592</v>
          </cell>
          <cell r="O1793">
            <v>0.39215328723120729</v>
          </cell>
          <cell r="P1793">
            <v>9.677238361083447E-2</v>
          </cell>
          <cell r="Q1793">
            <v>0</v>
          </cell>
          <cell r="R1793">
            <v>0.51107432915795825</v>
          </cell>
        </row>
        <row r="1794">
          <cell r="C1794" t="str">
            <v>39_24</v>
          </cell>
          <cell r="D1794">
            <v>3</v>
          </cell>
          <cell r="E1794">
            <v>5</v>
          </cell>
          <cell r="F1794" t="str">
            <v>3_5</v>
          </cell>
          <cell r="G1794">
            <v>192139</v>
          </cell>
          <cell r="H1794">
            <v>1101.5</v>
          </cell>
          <cell r="J1794">
            <v>62666.5</v>
          </cell>
          <cell r="K1794">
            <v>526.40821917808216</v>
          </cell>
          <cell r="L1794">
            <v>3.0178082191780824</v>
          </cell>
          <cell r="M1794">
            <v>0</v>
          </cell>
          <cell r="N1794">
            <v>171.68904109589042</v>
          </cell>
          <cell r="O1794">
            <v>0.7508157260254702</v>
          </cell>
          <cell r="P1794">
            <v>4.3042980457744422E-3</v>
          </cell>
          <cell r="Q1794">
            <v>0</v>
          </cell>
          <cell r="R1794">
            <v>0.24487997592875541</v>
          </cell>
        </row>
        <row r="1795">
          <cell r="C1795" t="str">
            <v>39_25</v>
          </cell>
          <cell r="D1795">
            <v>3</v>
          </cell>
          <cell r="E1795">
            <v>1</v>
          </cell>
          <cell r="F1795" t="str">
            <v>3_1</v>
          </cell>
          <cell r="G1795">
            <v>62372.5</v>
          </cell>
          <cell r="H1795">
            <v>4303</v>
          </cell>
          <cell r="J1795">
            <v>99568</v>
          </cell>
          <cell r="K1795">
            <v>170.88356164383561</v>
          </cell>
          <cell r="L1795">
            <v>11.789041095890411</v>
          </cell>
          <cell r="M1795">
            <v>0</v>
          </cell>
          <cell r="N1795">
            <v>272.78904109589041</v>
          </cell>
          <cell r="O1795">
            <v>0.37518760131975082</v>
          </cell>
          <cell r="P1795">
            <v>2.5883718761936559E-2</v>
          </cell>
          <cell r="Q1795">
            <v>0</v>
          </cell>
          <cell r="R1795">
            <v>0.59892867991831256</v>
          </cell>
        </row>
        <row r="1796">
          <cell r="C1796" t="str">
            <v>39_26</v>
          </cell>
          <cell r="D1796">
            <v>3</v>
          </cell>
          <cell r="E1796">
            <v>3</v>
          </cell>
          <cell r="F1796" t="str">
            <v>3_3</v>
          </cell>
          <cell r="G1796">
            <v>2632542.5</v>
          </cell>
          <cell r="H1796">
            <v>68846</v>
          </cell>
          <cell r="J1796">
            <v>77375.5</v>
          </cell>
          <cell r="K1796">
            <v>7212.4452054794519</v>
          </cell>
          <cell r="L1796">
            <v>188.61917808219178</v>
          </cell>
          <cell r="M1796">
            <v>0</v>
          </cell>
          <cell r="N1796">
            <v>211.98767123287672</v>
          </cell>
          <cell r="O1796">
            <v>0.94737894258022626</v>
          </cell>
          <cell r="P1796">
            <v>2.4775763612886879E-2</v>
          </cell>
          <cell r="Q1796">
            <v>0</v>
          </cell>
          <cell r="R1796">
            <v>2.7845293806886804E-2</v>
          </cell>
        </row>
        <row r="1797">
          <cell r="C1797" t="str">
            <v>39_27</v>
          </cell>
          <cell r="D1797">
            <v>3</v>
          </cell>
          <cell r="E1797">
            <v>4</v>
          </cell>
          <cell r="F1797" t="str">
            <v>3_4</v>
          </cell>
          <cell r="G1797">
            <v>45994</v>
          </cell>
          <cell r="J1797">
            <v>74134.5</v>
          </cell>
          <cell r="K1797">
            <v>126.01095890410959</v>
          </cell>
          <cell r="L1797">
            <v>0</v>
          </cell>
          <cell r="M1797">
            <v>0</v>
          </cell>
          <cell r="N1797">
            <v>203.10821917808218</v>
          </cell>
          <cell r="O1797">
            <v>0.38287333979863231</v>
          </cell>
          <cell r="P1797">
            <v>0</v>
          </cell>
          <cell r="Q1797">
            <v>0</v>
          </cell>
          <cell r="R1797">
            <v>0.61712666020136775</v>
          </cell>
        </row>
        <row r="1798">
          <cell r="C1798" t="str">
            <v>39_28</v>
          </cell>
          <cell r="D1798">
            <v>3</v>
          </cell>
          <cell r="E1798">
            <v>6</v>
          </cell>
          <cell r="F1798" t="str">
            <v>3_6</v>
          </cell>
          <cell r="G1798">
            <v>85546.5</v>
          </cell>
          <cell r="H1798">
            <v>1314.5</v>
          </cell>
          <cell r="J1798">
            <v>22363</v>
          </cell>
          <cell r="K1798">
            <v>234.37397260273971</v>
          </cell>
          <cell r="L1798">
            <v>3.6013698630136988</v>
          </cell>
          <cell r="M1798">
            <v>0</v>
          </cell>
          <cell r="N1798">
            <v>61.268493150684932</v>
          </cell>
          <cell r="O1798">
            <v>0.78322072072072069</v>
          </cell>
          <cell r="P1798">
            <v>1.2034900754412952E-2</v>
          </cell>
          <cell r="Q1798">
            <v>0</v>
          </cell>
          <cell r="R1798">
            <v>0.20474437852486635</v>
          </cell>
        </row>
        <row r="1799">
          <cell r="C1799" t="str">
            <v>39_29</v>
          </cell>
          <cell r="D1799">
            <v>3</v>
          </cell>
          <cell r="E1799">
            <v>4</v>
          </cell>
          <cell r="F1799" t="str">
            <v>3_4</v>
          </cell>
          <cell r="G1799">
            <v>185958</v>
          </cell>
          <cell r="H1799">
            <v>10314.5</v>
          </cell>
          <cell r="J1799">
            <v>81273.5</v>
          </cell>
          <cell r="K1799">
            <v>509.47397260273971</v>
          </cell>
          <cell r="L1799">
            <v>28.258904109589039</v>
          </cell>
          <cell r="M1799">
            <v>0</v>
          </cell>
          <cell r="N1799">
            <v>222.66712328767125</v>
          </cell>
          <cell r="O1799">
            <v>0.6700078545538396</v>
          </cell>
          <cell r="P1799">
            <v>3.7163208981574221E-2</v>
          </cell>
          <cell r="Q1799">
            <v>0</v>
          </cell>
          <cell r="R1799">
            <v>0.29282893646458602</v>
          </cell>
        </row>
        <row r="1800">
          <cell r="C1800" t="str">
            <v>39_30</v>
          </cell>
          <cell r="D1800">
            <v>3</v>
          </cell>
          <cell r="E1800">
            <v>8</v>
          </cell>
          <cell r="F1800" t="str">
            <v>3_8</v>
          </cell>
          <cell r="G1800">
            <v>3620</v>
          </cell>
          <cell r="J1800">
            <v>3822.5</v>
          </cell>
          <cell r="K1800">
            <v>9.9178082191780828</v>
          </cell>
          <cell r="L1800">
            <v>0</v>
          </cell>
          <cell r="M1800">
            <v>0</v>
          </cell>
          <cell r="N1800">
            <v>10.472602739726028</v>
          </cell>
          <cell r="O1800">
            <v>0.48639570036949947</v>
          </cell>
          <cell r="P1800">
            <v>0</v>
          </cell>
          <cell r="Q1800">
            <v>0</v>
          </cell>
          <cell r="R1800">
            <v>0.51360429963050047</v>
          </cell>
        </row>
        <row r="1801">
          <cell r="C1801" t="str">
            <v>39_31</v>
          </cell>
          <cell r="D1801">
            <v>3</v>
          </cell>
          <cell r="E1801">
            <v>4</v>
          </cell>
          <cell r="F1801" t="str">
            <v>3_4</v>
          </cell>
          <cell r="G1801">
            <v>6466</v>
          </cell>
          <cell r="J1801">
            <v>36294.5</v>
          </cell>
          <cell r="K1801">
            <v>17.715068493150685</v>
          </cell>
          <cell r="L1801">
            <v>0</v>
          </cell>
          <cell r="M1801">
            <v>0</v>
          </cell>
          <cell r="N1801">
            <v>99.436986301369856</v>
          </cell>
          <cell r="O1801">
            <v>0.15121432162860585</v>
          </cell>
          <cell r="P1801">
            <v>0</v>
          </cell>
          <cell r="Q1801">
            <v>0</v>
          </cell>
          <cell r="R1801">
            <v>0.84878567837139418</v>
          </cell>
        </row>
        <row r="1802">
          <cell r="C1802" t="str">
            <v>39_32</v>
          </cell>
          <cell r="D1802">
            <v>3</v>
          </cell>
          <cell r="E1802">
            <v>8</v>
          </cell>
          <cell r="F1802" t="str">
            <v>3_8</v>
          </cell>
          <cell r="G1802">
            <v>10633.5</v>
          </cell>
          <cell r="J1802">
            <v>135683.5</v>
          </cell>
          <cell r="K1802">
            <v>29.132876712328766</v>
          </cell>
          <cell r="L1802">
            <v>0</v>
          </cell>
          <cell r="M1802">
            <v>0</v>
          </cell>
          <cell r="N1802">
            <v>371.73561643835615</v>
          </cell>
          <cell r="O1802">
            <v>7.2674398736988874E-2</v>
          </cell>
          <cell r="P1802">
            <v>0</v>
          </cell>
          <cell r="Q1802">
            <v>0</v>
          </cell>
          <cell r="R1802">
            <v>0.92732560126301111</v>
          </cell>
        </row>
        <row r="1803">
          <cell r="C1803" t="str">
            <v>39_33</v>
          </cell>
          <cell r="D1803">
            <v>3</v>
          </cell>
          <cell r="E1803">
            <v>1</v>
          </cell>
          <cell r="F1803" t="str">
            <v>3_1</v>
          </cell>
          <cell r="G1803">
            <v>15824.5</v>
          </cell>
          <cell r="J1803">
            <v>22892.5</v>
          </cell>
          <cell r="K1803">
            <v>43.354794520547948</v>
          </cell>
          <cell r="L1803">
            <v>0</v>
          </cell>
          <cell r="M1803">
            <v>0</v>
          </cell>
          <cell r="N1803">
            <v>62.719178082191782</v>
          </cell>
          <cell r="O1803">
            <v>0.40872226670454842</v>
          </cell>
          <cell r="P1803">
            <v>0</v>
          </cell>
          <cell r="Q1803">
            <v>0</v>
          </cell>
          <cell r="R1803">
            <v>0.59127773329545164</v>
          </cell>
        </row>
        <row r="1804">
          <cell r="C1804" t="str">
            <v>39_34</v>
          </cell>
          <cell r="D1804">
            <v>3</v>
          </cell>
          <cell r="E1804">
            <v>2</v>
          </cell>
          <cell r="F1804" t="str">
            <v>3_2</v>
          </cell>
          <cell r="G1804">
            <v>172184</v>
          </cell>
          <cell r="H1804">
            <v>32194.5</v>
          </cell>
          <cell r="I1804">
            <v>1696</v>
          </cell>
          <cell r="J1804">
            <v>217355</v>
          </cell>
          <cell r="K1804">
            <v>471.73698630136988</v>
          </cell>
          <cell r="L1804">
            <v>88.204109589041096</v>
          </cell>
          <cell r="M1804">
            <v>4.646575342465753</v>
          </cell>
          <cell r="N1804">
            <v>595.49315068493149</v>
          </cell>
          <cell r="O1804">
            <v>0.40664148341105183</v>
          </cell>
          <cell r="P1804">
            <v>7.6032727998403493E-2</v>
          </cell>
          <cell r="Q1804">
            <v>4.0053893269127432E-3</v>
          </cell>
          <cell r="R1804">
            <v>0.51332039926363171</v>
          </cell>
        </row>
        <row r="1805">
          <cell r="C1805" t="str">
            <v>39_35</v>
          </cell>
          <cell r="D1805">
            <v>3</v>
          </cell>
          <cell r="E1805">
            <v>8</v>
          </cell>
          <cell r="F1805" t="str">
            <v>3_8</v>
          </cell>
          <cell r="G1805">
            <v>15329.5</v>
          </cell>
          <cell r="H1805">
            <v>2030.5</v>
          </cell>
          <cell r="I1805">
            <v>2726.5</v>
          </cell>
          <cell r="J1805">
            <v>29418.5</v>
          </cell>
          <cell r="K1805">
            <v>41.9986301369863</v>
          </cell>
          <cell r="L1805">
            <v>5.5630136986301366</v>
          </cell>
          <cell r="M1805">
            <v>7.4698630136986299</v>
          </cell>
          <cell r="N1805">
            <v>80.598630136986301</v>
          </cell>
          <cell r="O1805">
            <v>0.3096555903444097</v>
          </cell>
          <cell r="P1805">
            <v>4.101605898394102E-2</v>
          </cell>
          <cell r="Q1805">
            <v>5.507524492475508E-2</v>
          </cell>
          <cell r="R1805">
            <v>0.59425310574689438</v>
          </cell>
        </row>
        <row r="1806">
          <cell r="C1806" t="str">
            <v>39_36</v>
          </cell>
          <cell r="D1806">
            <v>3</v>
          </cell>
          <cell r="E1806">
            <v>2</v>
          </cell>
          <cell r="F1806" t="str">
            <v>3_2</v>
          </cell>
          <cell r="G1806">
            <v>734316.5</v>
          </cell>
          <cell r="H1806">
            <v>35153</v>
          </cell>
          <cell r="J1806">
            <v>232993.5</v>
          </cell>
          <cell r="K1806">
            <v>2011.8260273972603</v>
          </cell>
          <cell r="L1806">
            <v>96.30958904109589</v>
          </cell>
          <cell r="M1806">
            <v>0</v>
          </cell>
          <cell r="N1806">
            <v>638.33835616438353</v>
          </cell>
          <cell r="O1806">
            <v>0.73251232215054329</v>
          </cell>
          <cell r="P1806">
            <v>3.5066630888122556E-2</v>
          </cell>
          <cell r="Q1806">
            <v>0</v>
          </cell>
          <cell r="R1806">
            <v>0.23242104696133423</v>
          </cell>
        </row>
        <row r="1807">
          <cell r="C1807" t="str">
            <v>39_37</v>
          </cell>
          <cell r="D1807">
            <v>3</v>
          </cell>
          <cell r="E1807">
            <v>5</v>
          </cell>
          <cell r="F1807" t="str">
            <v>3_5</v>
          </cell>
          <cell r="G1807">
            <v>316065.5</v>
          </cell>
          <cell r="H1807">
            <v>2554.5</v>
          </cell>
          <cell r="J1807">
            <v>79907</v>
          </cell>
          <cell r="K1807">
            <v>865.93287671232872</v>
          </cell>
          <cell r="L1807">
            <v>6.9986301369863018</v>
          </cell>
          <cell r="M1807">
            <v>0</v>
          </cell>
          <cell r="N1807">
            <v>218.92328767123288</v>
          </cell>
          <cell r="O1807">
            <v>0.79308428287167487</v>
          </cell>
          <cell r="P1807">
            <v>6.4098542884170962E-3</v>
          </cell>
          <cell r="Q1807">
            <v>0</v>
          </cell>
          <cell r="R1807">
            <v>0.20050586283990796</v>
          </cell>
        </row>
        <row r="1808">
          <cell r="C1808" t="str">
            <v>39_38</v>
          </cell>
          <cell r="D1808">
            <v>3</v>
          </cell>
          <cell r="E1808">
            <v>4</v>
          </cell>
          <cell r="F1808" t="str">
            <v>3_4</v>
          </cell>
          <cell r="G1808">
            <v>1189.5</v>
          </cell>
          <cell r="J1808">
            <v>1284</v>
          </cell>
          <cell r="K1808">
            <v>3.2589041095890412</v>
          </cell>
          <cell r="L1808">
            <v>0</v>
          </cell>
          <cell r="M1808">
            <v>0</v>
          </cell>
          <cell r="N1808">
            <v>3.5178082191780824</v>
          </cell>
          <cell r="O1808">
            <v>0.48089751364463312</v>
          </cell>
          <cell r="P1808">
            <v>0</v>
          </cell>
          <cell r="Q1808">
            <v>0</v>
          </cell>
          <cell r="R1808">
            <v>0.51910248635536693</v>
          </cell>
        </row>
        <row r="1809">
          <cell r="C1809" t="str">
            <v>39_39</v>
          </cell>
          <cell r="D1809">
            <v>3</v>
          </cell>
          <cell r="E1809">
            <v>3</v>
          </cell>
          <cell r="F1809" t="str">
            <v>3_3</v>
          </cell>
          <cell r="G1809">
            <v>15636803.5</v>
          </cell>
          <cell r="H1809">
            <v>131666.5</v>
          </cell>
          <cell r="J1809">
            <v>72669</v>
          </cell>
          <cell r="K1809">
            <v>42840.557534246575</v>
          </cell>
          <cell r="L1809">
            <v>360.73013698630137</v>
          </cell>
          <cell r="M1809">
            <v>0</v>
          </cell>
          <cell r="N1809">
            <v>199.09315068493152</v>
          </cell>
          <cell r="O1809">
            <v>0.98710095909138862</v>
          </cell>
          <cell r="P1809">
            <v>8.3116813759414668E-3</v>
          </cell>
          <cell r="Q1809">
            <v>0</v>
          </cell>
          <cell r="R1809">
            <v>4.587359532669969E-3</v>
          </cell>
        </row>
        <row r="1810">
          <cell r="C1810" t="str">
            <v>39_40</v>
          </cell>
          <cell r="D1810">
            <v>3</v>
          </cell>
          <cell r="E1810">
            <v>7</v>
          </cell>
          <cell r="F1810" t="str">
            <v>3_7</v>
          </cell>
          <cell r="G1810">
            <v>36089</v>
          </cell>
          <cell r="J1810">
            <v>42628</v>
          </cell>
          <cell r="K1810">
            <v>98.873972602739727</v>
          </cell>
          <cell r="L1810">
            <v>0</v>
          </cell>
          <cell r="M1810">
            <v>0</v>
          </cell>
          <cell r="N1810">
            <v>116.78904109589041</v>
          </cell>
          <cell r="O1810">
            <v>0.45846513459608468</v>
          </cell>
          <cell r="P1810">
            <v>0</v>
          </cell>
          <cell r="Q1810">
            <v>0</v>
          </cell>
          <cell r="R1810">
            <v>0.54153486540391527</v>
          </cell>
        </row>
        <row r="1811">
          <cell r="C1811" t="str">
            <v>39_41</v>
          </cell>
          <cell r="D1811">
            <v>3</v>
          </cell>
          <cell r="E1811">
            <v>9</v>
          </cell>
          <cell r="F1811" t="str">
            <v>3_9</v>
          </cell>
          <cell r="G1811">
            <v>10814</v>
          </cell>
          <cell r="J1811">
            <v>10873</v>
          </cell>
          <cell r="K1811">
            <v>29.627397260273973</v>
          </cell>
          <cell r="L1811">
            <v>0</v>
          </cell>
          <cell r="M1811">
            <v>0</v>
          </cell>
          <cell r="N1811">
            <v>29.789041095890411</v>
          </cell>
          <cell r="O1811">
            <v>0.49863973809194451</v>
          </cell>
          <cell r="P1811">
            <v>0</v>
          </cell>
          <cell r="Q1811">
            <v>0</v>
          </cell>
          <cell r="R1811">
            <v>0.50136026190805549</v>
          </cell>
        </row>
        <row r="1812">
          <cell r="C1812" t="str">
            <v>39_42</v>
          </cell>
          <cell r="D1812">
            <v>3</v>
          </cell>
          <cell r="E1812">
            <v>2</v>
          </cell>
          <cell r="F1812" t="str">
            <v>3_2</v>
          </cell>
          <cell r="G1812">
            <v>1692560.5</v>
          </cell>
          <cell r="H1812">
            <v>77699.5</v>
          </cell>
          <cell r="I1812">
            <v>1112.5</v>
          </cell>
          <cell r="J1812">
            <v>228052.5</v>
          </cell>
          <cell r="K1812">
            <v>4637.1520547945202</v>
          </cell>
          <cell r="L1812">
            <v>212.87534246575342</v>
          </cell>
          <cell r="M1812">
            <v>3.047945205479452</v>
          </cell>
          <cell r="N1812">
            <v>624.80136986301375</v>
          </cell>
          <cell r="O1812">
            <v>0.84652362554234339</v>
          </cell>
          <cell r="P1812">
            <v>3.8860922515223127E-2</v>
          </cell>
          <cell r="Q1812">
            <v>5.5640996786576139E-4</v>
          </cell>
          <cell r="R1812">
            <v>0.1140590419745677</v>
          </cell>
        </row>
        <row r="1813">
          <cell r="C1813" t="str">
            <v>39_44</v>
          </cell>
          <cell r="D1813">
            <v>3</v>
          </cell>
          <cell r="E1813">
            <v>1</v>
          </cell>
          <cell r="F1813" t="str">
            <v>3_1</v>
          </cell>
          <cell r="G1813">
            <v>14352.5</v>
          </cell>
          <cell r="H1813">
            <v>155</v>
          </cell>
          <cell r="I1813">
            <v>1341</v>
          </cell>
          <cell r="J1813">
            <v>28552</v>
          </cell>
          <cell r="K1813">
            <v>39.321917808219176</v>
          </cell>
          <cell r="L1813">
            <v>0.42465753424657532</v>
          </cell>
          <cell r="M1813">
            <v>3.6739726027397261</v>
          </cell>
          <cell r="N1813">
            <v>78.224657534246575</v>
          </cell>
          <cell r="O1813">
            <v>0.32325086429206878</v>
          </cell>
          <cell r="P1813">
            <v>3.4909516784720892E-3</v>
          </cell>
          <cell r="Q1813">
            <v>3.0202362586006917E-2</v>
          </cell>
          <cell r="R1813">
            <v>0.6430558214434523</v>
          </cell>
        </row>
        <row r="1814">
          <cell r="C1814" t="str">
            <v>39_45</v>
          </cell>
          <cell r="D1814">
            <v>3</v>
          </cell>
          <cell r="E1814">
            <v>5</v>
          </cell>
          <cell r="F1814" t="str">
            <v>3_5</v>
          </cell>
          <cell r="G1814">
            <v>330739</v>
          </cell>
          <cell r="J1814">
            <v>114470.5</v>
          </cell>
          <cell r="K1814">
            <v>906.13424657534244</v>
          </cell>
          <cell r="L1814">
            <v>0</v>
          </cell>
          <cell r="M1814">
            <v>0</v>
          </cell>
          <cell r="N1814">
            <v>313.61780821917807</v>
          </cell>
          <cell r="O1814">
            <v>0.74288396810939572</v>
          </cell>
          <cell r="P1814">
            <v>0</v>
          </cell>
          <cell r="Q1814">
            <v>0</v>
          </cell>
          <cell r="R1814">
            <v>0.25711603189060434</v>
          </cell>
        </row>
        <row r="1815">
          <cell r="C1815" t="str">
            <v>39_46</v>
          </cell>
          <cell r="D1815">
            <v>3</v>
          </cell>
          <cell r="E1815">
            <v>4</v>
          </cell>
          <cell r="F1815" t="str">
            <v>3_4</v>
          </cell>
          <cell r="G1815">
            <v>3316</v>
          </cell>
          <cell r="J1815">
            <v>2151.5</v>
          </cell>
          <cell r="K1815">
            <v>9.0849315068493155</v>
          </cell>
          <cell r="L1815">
            <v>0</v>
          </cell>
          <cell r="M1815">
            <v>0</v>
          </cell>
          <cell r="N1815">
            <v>5.8945205479452056</v>
          </cell>
          <cell r="O1815">
            <v>0.60649291266575223</v>
          </cell>
          <cell r="P1815">
            <v>0</v>
          </cell>
          <cell r="Q1815">
            <v>0</v>
          </cell>
          <cell r="R1815">
            <v>0.39350708733424783</v>
          </cell>
        </row>
        <row r="1816">
          <cell r="C1816" t="str">
            <v>39_47</v>
          </cell>
          <cell r="D1816">
            <v>3</v>
          </cell>
          <cell r="E1816">
            <v>6</v>
          </cell>
          <cell r="F1816" t="str">
            <v>3_6</v>
          </cell>
          <cell r="G1816">
            <v>589731</v>
          </cell>
          <cell r="H1816">
            <v>22158.5</v>
          </cell>
          <cell r="J1816">
            <v>63859.5</v>
          </cell>
          <cell r="K1816">
            <v>1615.7013698630137</v>
          </cell>
          <cell r="L1816">
            <v>60.708219178082189</v>
          </cell>
          <cell r="M1816">
            <v>0</v>
          </cell>
          <cell r="N1816">
            <v>174.95753424657534</v>
          </cell>
          <cell r="O1816">
            <v>0.87270717381749741</v>
          </cell>
          <cell r="P1816">
            <v>3.2791021518344829E-2</v>
          </cell>
          <cell r="Q1816">
            <v>0</v>
          </cell>
          <cell r="R1816">
            <v>9.4501804664157849E-2</v>
          </cell>
        </row>
        <row r="1817">
          <cell r="C1817" t="str">
            <v>39_48</v>
          </cell>
          <cell r="D1817">
            <v>3</v>
          </cell>
          <cell r="E1817">
            <v>7</v>
          </cell>
          <cell r="F1817" t="str">
            <v>3_7</v>
          </cell>
          <cell r="G1817">
            <v>103120</v>
          </cell>
          <cell r="J1817">
            <v>286034</v>
          </cell>
          <cell r="K1817">
            <v>282.52054794520546</v>
          </cell>
          <cell r="L1817">
            <v>0</v>
          </cell>
          <cell r="M1817">
            <v>0</v>
          </cell>
          <cell r="N1817">
            <v>783.65479452054797</v>
          </cell>
          <cell r="O1817">
            <v>0.26498507017787304</v>
          </cell>
          <cell r="P1817">
            <v>0</v>
          </cell>
          <cell r="Q1817">
            <v>0</v>
          </cell>
          <cell r="R1817">
            <v>0.73501492982212702</v>
          </cell>
        </row>
        <row r="1818">
          <cell r="C1818" t="str">
            <v>39_49</v>
          </cell>
          <cell r="D1818">
            <v>3</v>
          </cell>
          <cell r="E1818">
            <v>8</v>
          </cell>
          <cell r="F1818" t="str">
            <v>3_8</v>
          </cell>
          <cell r="G1818">
            <v>13135</v>
          </cell>
          <cell r="J1818">
            <v>39460</v>
          </cell>
          <cell r="K1818">
            <v>35.986301369863014</v>
          </cell>
          <cell r="L1818">
            <v>0</v>
          </cell>
          <cell r="M1818">
            <v>0</v>
          </cell>
          <cell r="N1818">
            <v>108.10958904109589</v>
          </cell>
          <cell r="O1818">
            <v>0.24973856830497196</v>
          </cell>
          <cell r="P1818">
            <v>0</v>
          </cell>
          <cell r="Q1818">
            <v>0</v>
          </cell>
          <cell r="R1818">
            <v>0.75026143169502801</v>
          </cell>
        </row>
        <row r="1819">
          <cell r="C1819" t="str">
            <v>39_50</v>
          </cell>
          <cell r="D1819">
            <v>3</v>
          </cell>
          <cell r="E1819">
            <v>1</v>
          </cell>
          <cell r="F1819" t="str">
            <v>3_1</v>
          </cell>
          <cell r="G1819">
            <v>14836.5</v>
          </cell>
          <cell r="H1819">
            <v>247.5</v>
          </cell>
          <cell r="J1819">
            <v>11181</v>
          </cell>
          <cell r="K1819">
            <v>40.647945205479452</v>
          </cell>
          <cell r="L1819">
            <v>0.67808219178082196</v>
          </cell>
          <cell r="M1819">
            <v>0</v>
          </cell>
          <cell r="N1819">
            <v>30.632876712328766</v>
          </cell>
          <cell r="O1819">
            <v>0.56487721302113081</v>
          </cell>
          <cell r="P1819">
            <v>9.4231867504283272E-3</v>
          </cell>
          <cell r="Q1819">
            <v>0</v>
          </cell>
          <cell r="R1819">
            <v>0.42569960022844089</v>
          </cell>
        </row>
        <row r="1820">
          <cell r="C1820" t="str">
            <v>39_51</v>
          </cell>
          <cell r="D1820">
            <v>3</v>
          </cell>
          <cell r="E1820">
            <v>5</v>
          </cell>
          <cell r="F1820" t="str">
            <v>3_5</v>
          </cell>
          <cell r="G1820">
            <v>358430</v>
          </cell>
          <cell r="H1820">
            <v>8820.5</v>
          </cell>
          <cell r="J1820">
            <v>128616.5</v>
          </cell>
          <cell r="K1820">
            <v>982</v>
          </cell>
          <cell r="L1820">
            <v>24.165753424657535</v>
          </cell>
          <cell r="M1820">
            <v>0</v>
          </cell>
          <cell r="N1820">
            <v>352.37397260273974</v>
          </cell>
          <cell r="O1820">
            <v>0.72283495372751172</v>
          </cell>
          <cell r="P1820">
            <v>1.7788035904788987E-2</v>
          </cell>
          <cell r="Q1820">
            <v>0</v>
          </cell>
          <cell r="R1820">
            <v>0.25937701036769945</v>
          </cell>
        </row>
        <row r="1821">
          <cell r="C1821" t="str">
            <v>39_53</v>
          </cell>
          <cell r="D1821">
            <v>3</v>
          </cell>
          <cell r="E1821">
            <v>9</v>
          </cell>
          <cell r="F1821" t="str">
            <v>3_9</v>
          </cell>
          <cell r="G1821">
            <v>6876</v>
          </cell>
          <cell r="J1821">
            <v>66003</v>
          </cell>
          <cell r="K1821">
            <v>18.838356164383562</v>
          </cell>
          <cell r="L1821">
            <v>0</v>
          </cell>
          <cell r="M1821">
            <v>0</v>
          </cell>
          <cell r="N1821">
            <v>180.83013698630137</v>
          </cell>
          <cell r="O1821">
            <v>9.434816613839378E-2</v>
          </cell>
          <cell r="P1821">
            <v>0</v>
          </cell>
          <cell r="Q1821">
            <v>0</v>
          </cell>
          <cell r="R1821">
            <v>0.9056518338616063</v>
          </cell>
        </row>
        <row r="1822">
          <cell r="C1822" t="str">
            <v>39_54</v>
          </cell>
          <cell r="D1822">
            <v>3</v>
          </cell>
          <cell r="E1822">
            <v>5</v>
          </cell>
          <cell r="F1822" t="str">
            <v>3_5</v>
          </cell>
          <cell r="G1822">
            <v>1400639</v>
          </cell>
          <cell r="H1822">
            <v>17785</v>
          </cell>
          <cell r="J1822">
            <v>9402</v>
          </cell>
          <cell r="K1822">
            <v>3837.3671232876713</v>
          </cell>
          <cell r="L1822">
            <v>48.726027397260275</v>
          </cell>
          <cell r="M1822">
            <v>0</v>
          </cell>
          <cell r="N1822">
            <v>25.758904109589039</v>
          </cell>
          <cell r="O1822">
            <v>0.98095916449203202</v>
          </cell>
          <cell r="P1822">
            <v>1.2455999540560266E-2</v>
          </cell>
          <cell r="Q1822">
            <v>0</v>
          </cell>
          <cell r="R1822">
            <v>6.5848359674077935E-3</v>
          </cell>
        </row>
        <row r="1823">
          <cell r="C1823" t="str">
            <v>39_55</v>
          </cell>
          <cell r="D1823">
            <v>3</v>
          </cell>
          <cell r="E1823">
            <v>3</v>
          </cell>
          <cell r="F1823" t="str">
            <v>3_3</v>
          </cell>
          <cell r="G1823">
            <v>175793</v>
          </cell>
          <cell r="H1823">
            <v>1349.5</v>
          </cell>
          <cell r="J1823">
            <v>64561.5</v>
          </cell>
          <cell r="K1823">
            <v>481.62465753424658</v>
          </cell>
          <cell r="L1823">
            <v>3.6972602739726028</v>
          </cell>
          <cell r="M1823">
            <v>0</v>
          </cell>
          <cell r="N1823">
            <v>176.88082191780822</v>
          </cell>
          <cell r="O1823">
            <v>0.72730695396021583</v>
          </cell>
          <cell r="P1823">
            <v>5.5832754112468148E-3</v>
          </cell>
          <cell r="Q1823">
            <v>0</v>
          </cell>
          <cell r="R1823">
            <v>0.26710977062853736</v>
          </cell>
        </row>
        <row r="1824">
          <cell r="C1824" t="str">
            <v>39_56</v>
          </cell>
          <cell r="D1824">
            <v>3</v>
          </cell>
          <cell r="E1824">
            <v>8</v>
          </cell>
          <cell r="F1824" t="str">
            <v>3_8</v>
          </cell>
          <cell r="G1824">
            <v>25340.5</v>
          </cell>
          <cell r="J1824">
            <v>1101.5</v>
          </cell>
          <cell r="K1824">
            <v>69.42602739726027</v>
          </cell>
          <cell r="L1824">
            <v>0</v>
          </cell>
          <cell r="M1824">
            <v>0</v>
          </cell>
          <cell r="N1824">
            <v>3.0178082191780824</v>
          </cell>
          <cell r="O1824">
            <v>0.95834278798880568</v>
          </cell>
          <cell r="P1824">
            <v>0</v>
          </cell>
          <cell r="Q1824">
            <v>0</v>
          </cell>
          <cell r="R1824">
            <v>4.1657212011194322E-2</v>
          </cell>
        </row>
        <row r="1825">
          <cell r="C1825" t="str">
            <v>40_1</v>
          </cell>
          <cell r="D1825">
            <v>7</v>
          </cell>
          <cell r="E1825">
            <v>6</v>
          </cell>
          <cell r="F1825" t="str">
            <v>7_6</v>
          </cell>
          <cell r="G1825">
            <v>56360</v>
          </cell>
          <cell r="J1825">
            <v>19877.5</v>
          </cell>
          <cell r="K1825">
            <v>154.41095890410958</v>
          </cell>
          <cell r="L1825">
            <v>0</v>
          </cell>
          <cell r="M1825">
            <v>0</v>
          </cell>
          <cell r="N1825">
            <v>54.458904109589042</v>
          </cell>
          <cell r="O1825">
            <v>0.7392687325791113</v>
          </cell>
          <cell r="P1825">
            <v>0</v>
          </cell>
          <cell r="Q1825">
            <v>0</v>
          </cell>
          <cell r="R1825">
            <v>0.2607312674208887</v>
          </cell>
        </row>
        <row r="1826">
          <cell r="C1826" t="str">
            <v>40_2</v>
          </cell>
          <cell r="D1826">
            <v>7</v>
          </cell>
          <cell r="E1826">
            <v>9</v>
          </cell>
          <cell r="F1826" t="str">
            <v>7_9</v>
          </cell>
          <cell r="G1826">
            <v>3895</v>
          </cell>
          <cell r="J1826">
            <v>3475</v>
          </cell>
          <cell r="K1826">
            <v>10.671232876712329</v>
          </cell>
          <cell r="L1826">
            <v>0</v>
          </cell>
          <cell r="M1826">
            <v>0</v>
          </cell>
          <cell r="N1826">
            <v>9.5205479452054789</v>
          </cell>
          <cell r="O1826">
            <v>0.52849389416553594</v>
          </cell>
          <cell r="P1826">
            <v>0</v>
          </cell>
          <cell r="Q1826">
            <v>0</v>
          </cell>
          <cell r="R1826">
            <v>0.47150610583446395</v>
          </cell>
        </row>
        <row r="1827">
          <cell r="C1827" t="str">
            <v>40_4</v>
          </cell>
          <cell r="D1827">
            <v>7</v>
          </cell>
          <cell r="E1827">
            <v>8</v>
          </cell>
          <cell r="F1827" t="str">
            <v>7_8</v>
          </cell>
          <cell r="G1827">
            <v>31685.5</v>
          </cell>
          <cell r="H1827">
            <v>970.5</v>
          </cell>
          <cell r="I1827">
            <v>700</v>
          </cell>
          <cell r="J1827">
            <v>29450.5</v>
          </cell>
          <cell r="K1827">
            <v>86.80958904109589</v>
          </cell>
          <cell r="L1827">
            <v>2.6589041095890411</v>
          </cell>
          <cell r="M1827">
            <v>1.9178082191780821</v>
          </cell>
          <cell r="N1827">
            <v>80.686301369863017</v>
          </cell>
          <cell r="O1827">
            <v>0.50449396161225346</v>
          </cell>
          <cell r="P1827">
            <v>1.5452222301831815E-2</v>
          </cell>
          <cell r="Q1827">
            <v>1.1145343236766893E-2</v>
          </cell>
          <cell r="R1827">
            <v>0.46890847284914772</v>
          </cell>
        </row>
        <row r="1828">
          <cell r="C1828" t="str">
            <v>40_5</v>
          </cell>
          <cell r="D1828">
            <v>7</v>
          </cell>
          <cell r="E1828">
            <v>7</v>
          </cell>
          <cell r="F1828" t="str">
            <v>7_7</v>
          </cell>
          <cell r="G1828">
            <v>698214</v>
          </cell>
          <cell r="H1828">
            <v>7654</v>
          </cell>
          <cell r="J1828">
            <v>11054.5</v>
          </cell>
          <cell r="K1828">
            <v>1912.9150684931508</v>
          </cell>
          <cell r="L1828">
            <v>20.969863013698632</v>
          </cell>
          <cell r="M1828">
            <v>0</v>
          </cell>
          <cell r="N1828">
            <v>30.286301369863015</v>
          </cell>
          <cell r="O1828">
            <v>0.97390443179004704</v>
          </cell>
          <cell r="P1828">
            <v>1.0676188848864418E-2</v>
          </cell>
          <cell r="Q1828">
            <v>0</v>
          </cell>
          <cell r="R1828">
            <v>1.5419379361088541E-2</v>
          </cell>
        </row>
        <row r="1829">
          <cell r="C1829" t="str">
            <v>40_6</v>
          </cell>
          <cell r="D1829">
            <v>7</v>
          </cell>
          <cell r="E1829">
            <v>9</v>
          </cell>
          <cell r="F1829" t="str">
            <v>7_9</v>
          </cell>
          <cell r="G1829">
            <v>42780.5</v>
          </cell>
          <cell r="H1829">
            <v>2029.5</v>
          </cell>
          <cell r="J1829">
            <v>96942</v>
          </cell>
          <cell r="K1829">
            <v>117.2068493150685</v>
          </cell>
          <cell r="L1829">
            <v>5.5602739726027401</v>
          </cell>
          <cell r="M1829">
            <v>0</v>
          </cell>
          <cell r="N1829">
            <v>265.59452054794519</v>
          </cell>
          <cell r="O1829">
            <v>0.30179821095998649</v>
          </cell>
          <cell r="P1829">
            <v>1.4317258310288393E-2</v>
          </cell>
          <cell r="Q1829">
            <v>0</v>
          </cell>
          <cell r="R1829">
            <v>0.68388453072972522</v>
          </cell>
        </row>
        <row r="1830">
          <cell r="C1830" t="str">
            <v>40_8</v>
          </cell>
          <cell r="D1830">
            <v>7</v>
          </cell>
          <cell r="E1830">
            <v>8</v>
          </cell>
          <cell r="F1830" t="str">
            <v>7_8</v>
          </cell>
          <cell r="G1830">
            <v>203134.5</v>
          </cell>
          <cell r="H1830">
            <v>4450</v>
          </cell>
          <cell r="J1830">
            <v>30698</v>
          </cell>
          <cell r="K1830">
            <v>556.53287671232874</v>
          </cell>
          <cell r="L1830">
            <v>12.191780821917808</v>
          </cell>
          <cell r="M1830">
            <v>0</v>
          </cell>
          <cell r="N1830">
            <v>84.104109589041101</v>
          </cell>
          <cell r="O1830">
            <v>0.85249441314406216</v>
          </cell>
          <cell r="P1830">
            <v>1.8675311867216434E-2</v>
          </cell>
          <cell r="Q1830">
            <v>0</v>
          </cell>
          <cell r="R1830">
            <v>0.12883027498872138</v>
          </cell>
        </row>
        <row r="1831">
          <cell r="C1831" t="str">
            <v>40_9</v>
          </cell>
          <cell r="D1831">
            <v>7</v>
          </cell>
          <cell r="E1831">
            <v>1</v>
          </cell>
          <cell r="F1831" t="str">
            <v>7_1</v>
          </cell>
          <cell r="G1831">
            <v>856</v>
          </cell>
          <cell r="J1831">
            <v>4670</v>
          </cell>
          <cell r="K1831">
            <v>2.3452054794520549</v>
          </cell>
          <cell r="L1831">
            <v>0</v>
          </cell>
          <cell r="M1831">
            <v>0</v>
          </cell>
          <cell r="N1831">
            <v>12.794520547945206</v>
          </cell>
          <cell r="O1831">
            <v>0.15490408975750997</v>
          </cell>
          <cell r="P1831">
            <v>0</v>
          </cell>
          <cell r="Q1831">
            <v>0</v>
          </cell>
          <cell r="R1831">
            <v>0.84509591024249009</v>
          </cell>
        </row>
        <row r="1832">
          <cell r="C1832" t="str">
            <v>40_10</v>
          </cell>
          <cell r="D1832">
            <v>7</v>
          </cell>
          <cell r="E1832">
            <v>5</v>
          </cell>
          <cell r="F1832" t="str">
            <v>7_5</v>
          </cell>
          <cell r="J1832">
            <v>523</v>
          </cell>
          <cell r="K1832">
            <v>0</v>
          </cell>
          <cell r="L1832">
            <v>0</v>
          </cell>
          <cell r="M1832">
            <v>0</v>
          </cell>
          <cell r="N1832">
            <v>1.4328767123287671</v>
          </cell>
          <cell r="O1832">
            <v>0</v>
          </cell>
          <cell r="P1832">
            <v>0</v>
          </cell>
          <cell r="Q1832">
            <v>0</v>
          </cell>
          <cell r="R1832">
            <v>1</v>
          </cell>
        </row>
        <row r="1833">
          <cell r="C1833" t="str">
            <v>40_11</v>
          </cell>
          <cell r="D1833">
            <v>7</v>
          </cell>
          <cell r="E1833">
            <v>5</v>
          </cell>
          <cell r="F1833" t="str">
            <v>7_5</v>
          </cell>
          <cell r="G1833">
            <v>1737.5</v>
          </cell>
          <cell r="H1833">
            <v>2358.5</v>
          </cell>
          <cell r="J1833">
            <v>28441</v>
          </cell>
          <cell r="K1833">
            <v>4.7602739726027394</v>
          </cell>
          <cell r="L1833">
            <v>6.4616438356164387</v>
          </cell>
          <cell r="M1833">
            <v>0</v>
          </cell>
          <cell r="N1833">
            <v>77.920547945205485</v>
          </cell>
          <cell r="O1833">
            <v>5.340074376863263E-2</v>
          </cell>
          <cell r="P1833">
            <v>7.2486707440759759E-2</v>
          </cell>
          <cell r="Q1833">
            <v>0</v>
          </cell>
          <cell r="R1833">
            <v>0.87411254879060762</v>
          </cell>
        </row>
        <row r="1834">
          <cell r="C1834" t="str">
            <v>40_12</v>
          </cell>
          <cell r="D1834">
            <v>7</v>
          </cell>
          <cell r="E1834">
            <v>5</v>
          </cell>
          <cell r="F1834" t="str">
            <v>7_5</v>
          </cell>
          <cell r="G1834">
            <v>28759.5</v>
          </cell>
          <cell r="H1834">
            <v>3133.5</v>
          </cell>
          <cell r="J1834">
            <v>37910</v>
          </cell>
          <cell r="K1834">
            <v>78.793150684931504</v>
          </cell>
          <cell r="L1834">
            <v>8.5849315068493155</v>
          </cell>
          <cell r="M1834">
            <v>0</v>
          </cell>
          <cell r="N1834">
            <v>103.86301369863014</v>
          </cell>
          <cell r="O1834">
            <v>0.41200951248513668</v>
          </cell>
          <cell r="P1834">
            <v>4.4890620746959299E-2</v>
          </cell>
          <cell r="Q1834">
            <v>0</v>
          </cell>
          <cell r="R1834">
            <v>0.54309986676790389</v>
          </cell>
        </row>
        <row r="1835">
          <cell r="C1835" t="str">
            <v>40_13</v>
          </cell>
          <cell r="D1835">
            <v>7</v>
          </cell>
          <cell r="E1835">
            <v>5</v>
          </cell>
          <cell r="F1835" t="str">
            <v>7_5</v>
          </cell>
          <cell r="G1835">
            <v>10223</v>
          </cell>
          <cell r="J1835">
            <v>29114</v>
          </cell>
          <cell r="K1835">
            <v>28.008219178082193</v>
          </cell>
          <cell r="L1835">
            <v>0</v>
          </cell>
          <cell r="M1835">
            <v>0</v>
          </cell>
          <cell r="N1835">
            <v>79.764383561643839</v>
          </cell>
          <cell r="O1835">
            <v>0.25988255332130056</v>
          </cell>
          <cell r="P1835">
            <v>0</v>
          </cell>
          <cell r="Q1835">
            <v>0</v>
          </cell>
          <cell r="R1835">
            <v>0.74011744667869939</v>
          </cell>
        </row>
        <row r="1836">
          <cell r="C1836" t="str">
            <v>40_15</v>
          </cell>
          <cell r="D1836">
            <v>7</v>
          </cell>
          <cell r="E1836">
            <v>9</v>
          </cell>
          <cell r="F1836" t="str">
            <v>7_9</v>
          </cell>
          <cell r="J1836">
            <v>4665</v>
          </cell>
          <cell r="K1836">
            <v>0</v>
          </cell>
          <cell r="L1836">
            <v>0</v>
          </cell>
          <cell r="M1836">
            <v>0</v>
          </cell>
          <cell r="N1836">
            <v>12.780821917808218</v>
          </cell>
          <cell r="O1836">
            <v>0</v>
          </cell>
          <cell r="P1836">
            <v>0</v>
          </cell>
          <cell r="Q1836">
            <v>0</v>
          </cell>
          <cell r="R1836">
            <v>1</v>
          </cell>
        </row>
        <row r="1837">
          <cell r="C1837" t="str">
            <v>40_16</v>
          </cell>
          <cell r="D1837">
            <v>7</v>
          </cell>
          <cell r="E1837">
            <v>8</v>
          </cell>
          <cell r="F1837" t="str">
            <v>7_8</v>
          </cell>
          <cell r="G1837">
            <v>5922</v>
          </cell>
          <cell r="J1837">
            <v>4065</v>
          </cell>
          <cell r="K1837">
            <v>16.224657534246575</v>
          </cell>
          <cell r="L1837">
            <v>0</v>
          </cell>
          <cell r="M1837">
            <v>0</v>
          </cell>
          <cell r="N1837">
            <v>11.136986301369863</v>
          </cell>
          <cell r="O1837">
            <v>0.592970862120757</v>
          </cell>
          <cell r="P1837">
            <v>0</v>
          </cell>
          <cell r="Q1837">
            <v>0</v>
          </cell>
          <cell r="R1837">
            <v>0.407029137879243</v>
          </cell>
        </row>
        <row r="1838">
          <cell r="C1838" t="str">
            <v>40_17</v>
          </cell>
          <cell r="D1838">
            <v>7</v>
          </cell>
          <cell r="E1838">
            <v>3</v>
          </cell>
          <cell r="F1838" t="str">
            <v>7_3</v>
          </cell>
          <cell r="G1838">
            <v>126241.5</v>
          </cell>
          <cell r="H1838">
            <v>1225</v>
          </cell>
          <cell r="J1838">
            <v>78561.5</v>
          </cell>
          <cell r="K1838">
            <v>345.86712328767123</v>
          </cell>
          <cell r="L1838">
            <v>3.3561643835616439</v>
          </cell>
          <cell r="M1838">
            <v>0</v>
          </cell>
          <cell r="N1838">
            <v>215.23698630136985</v>
          </cell>
          <cell r="O1838">
            <v>0.61273953054924568</v>
          </cell>
          <cell r="P1838">
            <v>5.9457937756033164E-3</v>
          </cell>
          <cell r="Q1838">
            <v>0</v>
          </cell>
          <cell r="R1838">
            <v>0.38131467567515093</v>
          </cell>
        </row>
        <row r="1839">
          <cell r="C1839" t="str">
            <v>40_18</v>
          </cell>
          <cell r="D1839">
            <v>7</v>
          </cell>
          <cell r="E1839">
            <v>3</v>
          </cell>
          <cell r="F1839" t="str">
            <v>7_3</v>
          </cell>
          <cell r="G1839">
            <v>40186.5</v>
          </cell>
          <cell r="H1839">
            <v>984</v>
          </cell>
          <cell r="J1839">
            <v>20143</v>
          </cell>
          <cell r="K1839">
            <v>110.1</v>
          </cell>
          <cell r="L1839">
            <v>2.6958904109589041</v>
          </cell>
          <cell r="M1839">
            <v>0</v>
          </cell>
          <cell r="N1839">
            <v>55.186301369863017</v>
          </cell>
          <cell r="O1839">
            <v>0.65542661893384002</v>
          </cell>
          <cell r="P1839">
            <v>1.6048667911634468E-2</v>
          </cell>
          <cell r="Q1839">
            <v>0</v>
          </cell>
          <cell r="R1839">
            <v>0.32852471315452553</v>
          </cell>
        </row>
        <row r="1840">
          <cell r="C1840" t="str">
            <v>40_19</v>
          </cell>
          <cell r="D1840">
            <v>7</v>
          </cell>
          <cell r="E1840">
            <v>4</v>
          </cell>
          <cell r="F1840" t="str">
            <v>7_4</v>
          </cell>
          <cell r="G1840">
            <v>43117</v>
          </cell>
          <cell r="H1840">
            <v>846.5</v>
          </cell>
          <cell r="J1840">
            <v>3835.5</v>
          </cell>
          <cell r="K1840">
            <v>118.12876712328767</v>
          </cell>
          <cell r="L1840">
            <v>2.3191780821917809</v>
          </cell>
          <cell r="M1840">
            <v>0</v>
          </cell>
          <cell r="N1840">
            <v>10.508219178082191</v>
          </cell>
          <cell r="O1840">
            <v>0.90204816000334731</v>
          </cell>
          <cell r="P1840">
            <v>1.7709575514132093E-2</v>
          </cell>
          <cell r="Q1840">
            <v>0</v>
          </cell>
          <cell r="R1840">
            <v>8.0242264482520545E-2</v>
          </cell>
        </row>
        <row r="1841">
          <cell r="C1841" t="str">
            <v>40_20</v>
          </cell>
          <cell r="D1841">
            <v>7</v>
          </cell>
          <cell r="E1841">
            <v>4</v>
          </cell>
          <cell r="F1841" t="str">
            <v>7_4</v>
          </cell>
          <cell r="G1841">
            <v>989832.5</v>
          </cell>
          <cell r="H1841">
            <v>12602</v>
          </cell>
          <cell r="J1841">
            <v>25505.5</v>
          </cell>
          <cell r="K1841">
            <v>2711.8698630136987</v>
          </cell>
          <cell r="L1841">
            <v>34.526027397260272</v>
          </cell>
          <cell r="M1841">
            <v>0</v>
          </cell>
          <cell r="N1841">
            <v>69.87808219178082</v>
          </cell>
          <cell r="O1841">
            <v>0.96292828375196993</v>
          </cell>
          <cell r="P1841">
            <v>1.2259470397104889E-2</v>
          </cell>
          <cell r="Q1841">
            <v>0</v>
          </cell>
          <cell r="R1841">
            <v>2.481224585092515E-2</v>
          </cell>
        </row>
        <row r="1842">
          <cell r="C1842" t="str">
            <v>40_21</v>
          </cell>
          <cell r="D1842">
            <v>7</v>
          </cell>
          <cell r="E1842">
            <v>6</v>
          </cell>
          <cell r="F1842" t="str">
            <v>7_6</v>
          </cell>
          <cell r="G1842">
            <v>43136.5</v>
          </cell>
          <cell r="J1842">
            <v>11575</v>
          </cell>
          <cell r="K1842">
            <v>118.18219178082192</v>
          </cell>
          <cell r="L1842">
            <v>0</v>
          </cell>
          <cell r="M1842">
            <v>0</v>
          </cell>
          <cell r="N1842">
            <v>31.712328767123289</v>
          </cell>
          <cell r="O1842">
            <v>0.78843570364548587</v>
          </cell>
          <cell r="P1842">
            <v>0</v>
          </cell>
          <cell r="Q1842">
            <v>0</v>
          </cell>
          <cell r="R1842">
            <v>0.21156429635451415</v>
          </cell>
        </row>
        <row r="1843">
          <cell r="C1843" t="str">
            <v>40_22</v>
          </cell>
          <cell r="D1843">
            <v>7</v>
          </cell>
          <cell r="E1843">
            <v>7</v>
          </cell>
          <cell r="F1843" t="str">
            <v>7_7</v>
          </cell>
          <cell r="G1843">
            <v>124327</v>
          </cell>
          <cell r="H1843">
            <v>2322.5</v>
          </cell>
          <cell r="J1843">
            <v>25508.5</v>
          </cell>
          <cell r="K1843">
            <v>340.62191780821917</v>
          </cell>
          <cell r="L1843">
            <v>6.3630136986301373</v>
          </cell>
          <cell r="M1843">
            <v>0</v>
          </cell>
          <cell r="N1843">
            <v>69.88630136986302</v>
          </cell>
          <cell r="O1843">
            <v>0.81709144441961645</v>
          </cell>
          <cell r="P1843">
            <v>1.526373900813628E-2</v>
          </cell>
          <cell r="Q1843">
            <v>0</v>
          </cell>
          <cell r="R1843">
            <v>0.16764481657224728</v>
          </cell>
        </row>
        <row r="1844">
          <cell r="C1844" t="str">
            <v>40_23</v>
          </cell>
          <cell r="D1844">
            <v>7</v>
          </cell>
          <cell r="E1844">
            <v>1</v>
          </cell>
          <cell r="F1844" t="str">
            <v>7_1</v>
          </cell>
          <cell r="G1844">
            <v>1943.5</v>
          </cell>
          <cell r="J1844">
            <v>2398</v>
          </cell>
          <cell r="K1844">
            <v>5.3246575342465752</v>
          </cell>
          <cell r="L1844">
            <v>0</v>
          </cell>
          <cell r="M1844">
            <v>0</v>
          </cell>
          <cell r="N1844">
            <v>6.5698630136986305</v>
          </cell>
          <cell r="O1844">
            <v>0.44765633997466314</v>
          </cell>
          <cell r="P1844">
            <v>0</v>
          </cell>
          <cell r="Q1844">
            <v>0</v>
          </cell>
          <cell r="R1844">
            <v>0.55234366002533686</v>
          </cell>
        </row>
        <row r="1845">
          <cell r="C1845" t="str">
            <v>40_24</v>
          </cell>
          <cell r="D1845">
            <v>7</v>
          </cell>
          <cell r="E1845">
            <v>5</v>
          </cell>
          <cell r="F1845" t="str">
            <v>7_5</v>
          </cell>
          <cell r="G1845">
            <v>977</v>
          </cell>
          <cell r="H1845">
            <v>1031.5</v>
          </cell>
          <cell r="J1845">
            <v>16109.5</v>
          </cell>
          <cell r="K1845">
            <v>2.6767123287671235</v>
          </cell>
          <cell r="L1845">
            <v>2.8260273972602739</v>
          </cell>
          <cell r="M1845">
            <v>0</v>
          </cell>
          <cell r="N1845">
            <v>44.135616438356166</v>
          </cell>
          <cell r="O1845">
            <v>5.3924274202450599E-2</v>
          </cell>
          <cell r="P1845">
            <v>5.6932332487029468E-2</v>
          </cell>
          <cell r="Q1845">
            <v>0</v>
          </cell>
          <cell r="R1845">
            <v>0.88914339331051984</v>
          </cell>
        </row>
        <row r="1846">
          <cell r="C1846" t="str">
            <v>40_25</v>
          </cell>
          <cell r="D1846">
            <v>7</v>
          </cell>
          <cell r="E1846">
            <v>1</v>
          </cell>
          <cell r="F1846" t="str">
            <v>7_1</v>
          </cell>
          <cell r="G1846">
            <v>17074.5</v>
          </cell>
          <cell r="J1846">
            <v>13735</v>
          </cell>
          <cell r="K1846">
            <v>46.779452054794518</v>
          </cell>
          <cell r="L1846">
            <v>0</v>
          </cell>
          <cell r="M1846">
            <v>0</v>
          </cell>
          <cell r="N1846">
            <v>37.630136986301373</v>
          </cell>
          <cell r="O1846">
            <v>0.55419594605559963</v>
          </cell>
          <cell r="P1846">
            <v>0</v>
          </cell>
          <cell r="Q1846">
            <v>0</v>
          </cell>
          <cell r="R1846">
            <v>0.44580405394440026</v>
          </cell>
        </row>
        <row r="1847">
          <cell r="C1847" t="str">
            <v>40_26</v>
          </cell>
          <cell r="D1847">
            <v>7</v>
          </cell>
          <cell r="E1847">
            <v>3</v>
          </cell>
          <cell r="F1847" t="str">
            <v>7_3</v>
          </cell>
          <cell r="G1847">
            <v>34442</v>
          </cell>
          <cell r="J1847">
            <v>26515.5</v>
          </cell>
          <cell r="K1847">
            <v>94.361643835616434</v>
          </cell>
          <cell r="L1847">
            <v>0</v>
          </cell>
          <cell r="M1847">
            <v>0</v>
          </cell>
          <cell r="N1847">
            <v>72.645205479452059</v>
          </cell>
          <cell r="O1847">
            <v>0.56501660993315006</v>
          </cell>
          <cell r="P1847">
            <v>0</v>
          </cell>
          <cell r="Q1847">
            <v>0</v>
          </cell>
          <cell r="R1847">
            <v>0.43498339006684983</v>
          </cell>
        </row>
        <row r="1848">
          <cell r="C1848" t="str">
            <v>40_27</v>
          </cell>
          <cell r="D1848">
            <v>7</v>
          </cell>
          <cell r="E1848">
            <v>4</v>
          </cell>
          <cell r="F1848" t="str">
            <v>7_4</v>
          </cell>
          <cell r="G1848">
            <v>30555.5</v>
          </cell>
          <cell r="J1848">
            <v>14230</v>
          </cell>
          <cell r="K1848">
            <v>83.713698630136989</v>
          </cell>
          <cell r="L1848">
            <v>0</v>
          </cell>
          <cell r="M1848">
            <v>0</v>
          </cell>
          <cell r="N1848">
            <v>38.986301369863014</v>
          </cell>
          <cell r="O1848">
            <v>0.68226323251945387</v>
          </cell>
          <cell r="P1848">
            <v>0</v>
          </cell>
          <cell r="Q1848">
            <v>0</v>
          </cell>
          <cell r="R1848">
            <v>0.31773676748054613</v>
          </cell>
        </row>
        <row r="1849">
          <cell r="C1849" t="str">
            <v>40_28</v>
          </cell>
          <cell r="D1849">
            <v>7</v>
          </cell>
          <cell r="E1849">
            <v>6</v>
          </cell>
          <cell r="F1849" t="str">
            <v>7_6</v>
          </cell>
          <cell r="G1849">
            <v>32815</v>
          </cell>
          <cell r="H1849">
            <v>6479.5</v>
          </cell>
          <cell r="J1849">
            <v>4080.5</v>
          </cell>
          <cell r="K1849">
            <v>89.904109589041099</v>
          </cell>
          <cell r="L1849">
            <v>17.752054794520546</v>
          </cell>
          <cell r="M1849">
            <v>0</v>
          </cell>
          <cell r="N1849">
            <v>11.17945205479452</v>
          </cell>
          <cell r="O1849">
            <v>0.7565417867435158</v>
          </cell>
          <cell r="P1849">
            <v>0.14938328530259365</v>
          </cell>
          <cell r="Q1849">
            <v>0</v>
          </cell>
          <cell r="R1849">
            <v>9.4074927953890483E-2</v>
          </cell>
        </row>
        <row r="1850">
          <cell r="C1850" t="str">
            <v>40_29</v>
          </cell>
          <cell r="D1850">
            <v>7</v>
          </cell>
          <cell r="E1850">
            <v>4</v>
          </cell>
          <cell r="F1850" t="str">
            <v>7_4</v>
          </cell>
          <cell r="G1850">
            <v>928044</v>
          </cell>
          <cell r="H1850">
            <v>30941</v>
          </cell>
          <cell r="J1850">
            <v>46602</v>
          </cell>
          <cell r="K1850">
            <v>2542.5863013698631</v>
          </cell>
          <cell r="L1850">
            <v>84.769863013698625</v>
          </cell>
          <cell r="M1850">
            <v>0</v>
          </cell>
          <cell r="N1850">
            <v>127.67671232876712</v>
          </cell>
          <cell r="O1850">
            <v>0.92288782571771499</v>
          </cell>
          <cell r="P1850">
            <v>3.0769093076978914E-2</v>
          </cell>
          <cell r="Q1850">
            <v>0</v>
          </cell>
          <cell r="R1850">
            <v>4.6343081205305947E-2</v>
          </cell>
        </row>
        <row r="1851">
          <cell r="C1851" t="str">
            <v>40_30</v>
          </cell>
          <cell r="D1851">
            <v>7</v>
          </cell>
          <cell r="E1851">
            <v>8</v>
          </cell>
          <cell r="F1851" t="str">
            <v>7_8</v>
          </cell>
          <cell r="G1851">
            <v>1561.5</v>
          </cell>
          <cell r="H1851">
            <v>4732.5</v>
          </cell>
          <cell r="J1851">
            <v>2961</v>
          </cell>
          <cell r="K1851">
            <v>4.2780821917808218</v>
          </cell>
          <cell r="L1851">
            <v>12.965753424657533</v>
          </cell>
          <cell r="M1851">
            <v>0</v>
          </cell>
          <cell r="N1851">
            <v>8.1123287671232873</v>
          </cell>
          <cell r="O1851">
            <v>0.16871961102106972</v>
          </cell>
          <cell r="P1851">
            <v>0.51134521880064832</v>
          </cell>
          <cell r="Q1851">
            <v>0</v>
          </cell>
          <cell r="R1851">
            <v>0.31993517017828205</v>
          </cell>
        </row>
        <row r="1852">
          <cell r="C1852" t="str">
            <v>40_31</v>
          </cell>
          <cell r="D1852">
            <v>7</v>
          </cell>
          <cell r="E1852">
            <v>4</v>
          </cell>
          <cell r="F1852" t="str">
            <v>7_4</v>
          </cell>
          <cell r="G1852">
            <v>60972.5</v>
          </cell>
          <cell r="H1852">
            <v>1816.5</v>
          </cell>
          <cell r="J1852">
            <v>7797</v>
          </cell>
          <cell r="K1852">
            <v>167.04794520547946</v>
          </cell>
          <cell r="L1852">
            <v>4.9767123287671229</v>
          </cell>
          <cell r="M1852">
            <v>0</v>
          </cell>
          <cell r="N1852">
            <v>21.361643835616437</v>
          </cell>
          <cell r="O1852">
            <v>0.86380443714050947</v>
          </cell>
          <cell r="P1852">
            <v>2.5734564927889381E-2</v>
          </cell>
          <cell r="Q1852">
            <v>0</v>
          </cell>
          <cell r="R1852">
            <v>0.11046099793160116</v>
          </cell>
        </row>
        <row r="1853">
          <cell r="C1853" t="str">
            <v>40_32</v>
          </cell>
          <cell r="D1853">
            <v>7</v>
          </cell>
          <cell r="E1853">
            <v>8</v>
          </cell>
          <cell r="F1853" t="str">
            <v>7_8</v>
          </cell>
          <cell r="G1853">
            <v>36044.5</v>
          </cell>
          <cell r="H1853">
            <v>1513</v>
          </cell>
          <cell r="J1853">
            <v>48639.5</v>
          </cell>
          <cell r="K1853">
            <v>98.752054794520546</v>
          </cell>
          <cell r="L1853">
            <v>4.1452054794520548</v>
          </cell>
          <cell r="M1853">
            <v>0</v>
          </cell>
          <cell r="N1853">
            <v>133.25890410958905</v>
          </cell>
          <cell r="O1853">
            <v>0.41816420525076275</v>
          </cell>
          <cell r="P1853">
            <v>1.755281506316925E-2</v>
          </cell>
          <cell r="Q1853">
            <v>0</v>
          </cell>
          <cell r="R1853">
            <v>0.564282979686068</v>
          </cell>
        </row>
        <row r="1854">
          <cell r="C1854" t="str">
            <v>40_33</v>
          </cell>
          <cell r="D1854">
            <v>7</v>
          </cell>
          <cell r="E1854">
            <v>1</v>
          </cell>
          <cell r="F1854" t="str">
            <v>7_1</v>
          </cell>
          <cell r="G1854">
            <v>114</v>
          </cell>
          <cell r="H1854">
            <v>463</v>
          </cell>
          <cell r="J1854">
            <v>4135</v>
          </cell>
          <cell r="K1854">
            <v>0.31232876712328766</v>
          </cell>
          <cell r="L1854">
            <v>1.2684931506849315</v>
          </cell>
          <cell r="M1854">
            <v>0</v>
          </cell>
          <cell r="N1854">
            <v>11.328767123287671</v>
          </cell>
          <cell r="O1854">
            <v>2.4193548387096774E-2</v>
          </cell>
          <cell r="P1854">
            <v>9.8259762308998314E-2</v>
          </cell>
          <cell r="Q1854">
            <v>0</v>
          </cell>
          <cell r="R1854">
            <v>0.87754668930390489</v>
          </cell>
        </row>
        <row r="1855">
          <cell r="C1855" t="str">
            <v>40_34</v>
          </cell>
          <cell r="D1855">
            <v>7</v>
          </cell>
          <cell r="E1855">
            <v>2</v>
          </cell>
          <cell r="F1855" t="str">
            <v>7_2</v>
          </cell>
          <cell r="G1855">
            <v>2605</v>
          </cell>
          <cell r="J1855">
            <v>12790</v>
          </cell>
          <cell r="K1855">
            <v>7.1369863013698627</v>
          </cell>
          <cell r="L1855">
            <v>0</v>
          </cell>
          <cell r="M1855">
            <v>0</v>
          </cell>
          <cell r="N1855">
            <v>35.041095890410958</v>
          </cell>
          <cell r="O1855">
            <v>0.1692107827216629</v>
          </cell>
          <cell r="P1855">
            <v>0</v>
          </cell>
          <cell r="Q1855">
            <v>0</v>
          </cell>
          <cell r="R1855">
            <v>0.83078921727833721</v>
          </cell>
        </row>
        <row r="1856">
          <cell r="C1856" t="str">
            <v>40_35</v>
          </cell>
          <cell r="D1856">
            <v>7</v>
          </cell>
          <cell r="E1856">
            <v>8</v>
          </cell>
          <cell r="F1856" t="str">
            <v>7_8</v>
          </cell>
          <cell r="G1856">
            <v>91571.5</v>
          </cell>
          <cell r="H1856">
            <v>5431</v>
          </cell>
          <cell r="J1856">
            <v>11460</v>
          </cell>
          <cell r="K1856">
            <v>250.88082191780822</v>
          </cell>
          <cell r="L1856">
            <v>14.87945205479452</v>
          </cell>
          <cell r="M1856">
            <v>0</v>
          </cell>
          <cell r="N1856">
            <v>31.397260273972602</v>
          </cell>
          <cell r="O1856">
            <v>0.8442687564826552</v>
          </cell>
          <cell r="P1856">
            <v>5.0072605739310813E-2</v>
          </cell>
          <cell r="Q1856">
            <v>0</v>
          </cell>
          <cell r="R1856">
            <v>0.10565863777803387</v>
          </cell>
        </row>
        <row r="1857">
          <cell r="C1857" t="str">
            <v>40_36</v>
          </cell>
          <cell r="D1857">
            <v>7</v>
          </cell>
          <cell r="E1857">
            <v>2</v>
          </cell>
          <cell r="F1857" t="str">
            <v>7_2</v>
          </cell>
          <cell r="G1857">
            <v>3401.5</v>
          </cell>
          <cell r="J1857">
            <v>42282.5</v>
          </cell>
          <cell r="K1857">
            <v>9.3191780821917813</v>
          </cell>
          <cell r="L1857">
            <v>0</v>
          </cell>
          <cell r="M1857">
            <v>0</v>
          </cell>
          <cell r="N1857">
            <v>115.84246575342466</v>
          </cell>
          <cell r="O1857">
            <v>7.4457140355485507E-2</v>
          </cell>
          <cell r="P1857">
            <v>0</v>
          </cell>
          <cell r="Q1857">
            <v>0</v>
          </cell>
          <cell r="R1857">
            <v>0.92554285964451444</v>
          </cell>
        </row>
        <row r="1858">
          <cell r="C1858" t="str">
            <v>40_37</v>
          </cell>
          <cell r="D1858">
            <v>7</v>
          </cell>
          <cell r="E1858">
            <v>5</v>
          </cell>
          <cell r="F1858" t="str">
            <v>7_5</v>
          </cell>
          <cell r="G1858">
            <v>19394.5</v>
          </cell>
          <cell r="J1858">
            <v>11255</v>
          </cell>
          <cell r="K1858">
            <v>53.135616438356166</v>
          </cell>
          <cell r="L1858">
            <v>0</v>
          </cell>
          <cell r="M1858">
            <v>0</v>
          </cell>
          <cell r="N1858">
            <v>30.835616438356166</v>
          </cell>
          <cell r="O1858">
            <v>0.63278356906311684</v>
          </cell>
          <cell r="P1858">
            <v>0</v>
          </cell>
          <cell r="Q1858">
            <v>0</v>
          </cell>
          <cell r="R1858">
            <v>0.36721643093688311</v>
          </cell>
        </row>
        <row r="1859">
          <cell r="C1859" t="str">
            <v>40_38</v>
          </cell>
          <cell r="D1859">
            <v>7</v>
          </cell>
          <cell r="E1859">
            <v>4</v>
          </cell>
          <cell r="F1859" t="str">
            <v>7_4</v>
          </cell>
          <cell r="G1859">
            <v>3227</v>
          </cell>
          <cell r="J1859">
            <v>959</v>
          </cell>
          <cell r="K1859">
            <v>8.8410958904109584</v>
          </cell>
          <cell r="L1859">
            <v>0</v>
          </cell>
          <cell r="M1859">
            <v>0</v>
          </cell>
          <cell r="N1859">
            <v>2.6273972602739728</v>
          </cell>
          <cell r="O1859">
            <v>0.77090301003344475</v>
          </cell>
          <cell r="P1859">
            <v>0</v>
          </cell>
          <cell r="Q1859">
            <v>0</v>
          </cell>
          <cell r="R1859">
            <v>0.2290969899665552</v>
          </cell>
        </row>
        <row r="1860">
          <cell r="C1860" t="str">
            <v>40_39</v>
          </cell>
          <cell r="D1860">
            <v>7</v>
          </cell>
          <cell r="E1860">
            <v>3</v>
          </cell>
          <cell r="F1860" t="str">
            <v>7_3</v>
          </cell>
          <cell r="G1860">
            <v>35173</v>
          </cell>
          <cell r="J1860">
            <v>43544</v>
          </cell>
          <cell r="K1860">
            <v>96.364383561643834</v>
          </cell>
          <cell r="L1860">
            <v>0</v>
          </cell>
          <cell r="M1860">
            <v>0</v>
          </cell>
          <cell r="N1860">
            <v>119.2986301369863</v>
          </cell>
          <cell r="O1860">
            <v>0.44682851226545722</v>
          </cell>
          <cell r="P1860">
            <v>0</v>
          </cell>
          <cell r="Q1860">
            <v>0</v>
          </cell>
          <cell r="R1860">
            <v>0.55317148773454272</v>
          </cell>
        </row>
        <row r="1861">
          <cell r="C1861" t="str">
            <v>40_40</v>
          </cell>
          <cell r="D1861">
            <v>7</v>
          </cell>
          <cell r="E1861">
            <v>7</v>
          </cell>
          <cell r="F1861" t="str">
            <v>7_7</v>
          </cell>
          <cell r="G1861">
            <v>7193551</v>
          </cell>
          <cell r="H1861">
            <v>91808</v>
          </cell>
          <cell r="J1861">
            <v>13211</v>
          </cell>
          <cell r="K1861">
            <v>19708.358904109587</v>
          </cell>
          <cell r="L1861">
            <v>251.52876712328768</v>
          </cell>
          <cell r="M1861">
            <v>0</v>
          </cell>
          <cell r="N1861">
            <v>36.194520547945203</v>
          </cell>
          <cell r="O1861">
            <v>0.98561101695263587</v>
          </cell>
          <cell r="P1861">
            <v>1.2578902442533265E-2</v>
          </cell>
          <cell r="Q1861">
            <v>0</v>
          </cell>
          <cell r="R1861">
            <v>1.8100806048308093E-3</v>
          </cell>
        </row>
        <row r="1862">
          <cell r="C1862" t="str">
            <v>40_41</v>
          </cell>
          <cell r="D1862">
            <v>7</v>
          </cell>
          <cell r="E1862">
            <v>9</v>
          </cell>
          <cell r="F1862" t="str">
            <v>7_9</v>
          </cell>
          <cell r="G1862">
            <v>8157</v>
          </cell>
          <cell r="J1862">
            <v>16534</v>
          </cell>
          <cell r="K1862">
            <v>22.347945205479451</v>
          </cell>
          <cell r="L1862">
            <v>0</v>
          </cell>
          <cell r="M1862">
            <v>0</v>
          </cell>
          <cell r="N1862">
            <v>45.298630136986304</v>
          </cell>
          <cell r="O1862">
            <v>0.33036329026770889</v>
          </cell>
          <cell r="P1862">
            <v>0</v>
          </cell>
          <cell r="Q1862">
            <v>0</v>
          </cell>
          <cell r="R1862">
            <v>0.66963670973229117</v>
          </cell>
        </row>
        <row r="1863">
          <cell r="C1863" t="str">
            <v>40_42</v>
          </cell>
          <cell r="D1863">
            <v>7</v>
          </cell>
          <cell r="E1863">
            <v>2</v>
          </cell>
          <cell r="F1863" t="str">
            <v>7_2</v>
          </cell>
          <cell r="G1863">
            <v>20804.5</v>
          </cell>
          <cell r="H1863">
            <v>4419.5</v>
          </cell>
          <cell r="J1863">
            <v>22580</v>
          </cell>
          <cell r="K1863">
            <v>56.9986301369863</v>
          </cell>
          <cell r="L1863">
            <v>12.108219178082193</v>
          </cell>
          <cell r="M1863">
            <v>0</v>
          </cell>
          <cell r="N1863">
            <v>61.863013698630134</v>
          </cell>
          <cell r="O1863">
            <v>0.43520416701531256</v>
          </cell>
          <cell r="P1863">
            <v>9.2450422558781706E-2</v>
          </cell>
          <cell r="Q1863">
            <v>0</v>
          </cell>
          <cell r="R1863">
            <v>0.47234541042590583</v>
          </cell>
        </row>
        <row r="1864">
          <cell r="C1864" t="str">
            <v>40_44</v>
          </cell>
          <cell r="D1864">
            <v>7</v>
          </cell>
          <cell r="E1864">
            <v>1</v>
          </cell>
          <cell r="F1864" t="str">
            <v>7_1</v>
          </cell>
          <cell r="G1864">
            <v>1655.5</v>
          </cell>
          <cell r="J1864">
            <v>402</v>
          </cell>
          <cell r="K1864">
            <v>4.5356164383561648</v>
          </cell>
          <cell r="L1864">
            <v>0</v>
          </cell>
          <cell r="M1864">
            <v>0</v>
          </cell>
          <cell r="N1864">
            <v>1.1013698630136985</v>
          </cell>
          <cell r="O1864">
            <v>0.80461725394896721</v>
          </cell>
          <cell r="P1864">
            <v>0</v>
          </cell>
          <cell r="Q1864">
            <v>0</v>
          </cell>
          <cell r="R1864">
            <v>0.19538274605103279</v>
          </cell>
        </row>
        <row r="1865">
          <cell r="C1865" t="str">
            <v>40_45</v>
          </cell>
          <cell r="D1865">
            <v>7</v>
          </cell>
          <cell r="E1865">
            <v>5</v>
          </cell>
          <cell r="F1865" t="str">
            <v>7_5</v>
          </cell>
          <cell r="G1865">
            <v>13111</v>
          </cell>
          <cell r="J1865">
            <v>7517</v>
          </cell>
          <cell r="K1865">
            <v>35.920547945205477</v>
          </cell>
          <cell r="L1865">
            <v>0</v>
          </cell>
          <cell r="M1865">
            <v>0</v>
          </cell>
          <cell r="N1865">
            <v>20.594520547945205</v>
          </cell>
          <cell r="O1865">
            <v>0.63559239868140394</v>
          </cell>
          <cell r="P1865">
            <v>0</v>
          </cell>
          <cell r="Q1865">
            <v>0</v>
          </cell>
          <cell r="R1865">
            <v>0.36440760131859612</v>
          </cell>
        </row>
        <row r="1866">
          <cell r="C1866" t="str">
            <v>40_46</v>
          </cell>
          <cell r="D1866">
            <v>7</v>
          </cell>
          <cell r="E1866">
            <v>4</v>
          </cell>
          <cell r="F1866" t="str">
            <v>7_4</v>
          </cell>
          <cell r="G1866">
            <v>12554</v>
          </cell>
          <cell r="J1866">
            <v>1025</v>
          </cell>
          <cell r="K1866">
            <v>34.394520547945206</v>
          </cell>
          <cell r="L1866">
            <v>0</v>
          </cell>
          <cell r="M1866">
            <v>0</v>
          </cell>
          <cell r="N1866">
            <v>2.8082191780821919</v>
          </cell>
          <cell r="O1866">
            <v>0.92451579645040138</v>
          </cell>
          <cell r="P1866">
            <v>0</v>
          </cell>
          <cell r="Q1866">
            <v>0</v>
          </cell>
          <cell r="R1866">
            <v>7.5484203549598658E-2</v>
          </cell>
        </row>
        <row r="1867">
          <cell r="C1867" t="str">
            <v>40_47</v>
          </cell>
          <cell r="D1867">
            <v>7</v>
          </cell>
          <cell r="E1867">
            <v>6</v>
          </cell>
          <cell r="F1867" t="str">
            <v>7_6</v>
          </cell>
          <cell r="G1867">
            <v>76702</v>
          </cell>
          <cell r="H1867">
            <v>879</v>
          </cell>
          <cell r="J1867">
            <v>9732</v>
          </cell>
          <cell r="K1867">
            <v>210.14246575342466</v>
          </cell>
          <cell r="L1867">
            <v>2.408219178082192</v>
          </cell>
          <cell r="M1867">
            <v>0</v>
          </cell>
          <cell r="N1867">
            <v>26.663013698630138</v>
          </cell>
          <cell r="O1867">
            <v>0.8784717052443507</v>
          </cell>
          <cell r="P1867">
            <v>1.0067229393102974E-2</v>
          </cell>
          <cell r="Q1867">
            <v>0</v>
          </cell>
          <cell r="R1867">
            <v>0.11146106536254624</v>
          </cell>
        </row>
        <row r="1868">
          <cell r="C1868" t="str">
            <v>40_48</v>
          </cell>
          <cell r="D1868">
            <v>7</v>
          </cell>
          <cell r="E1868">
            <v>7</v>
          </cell>
          <cell r="F1868" t="str">
            <v>7_7</v>
          </cell>
          <cell r="G1868">
            <v>2312086</v>
          </cell>
          <cell r="H1868">
            <v>39711.5</v>
          </cell>
          <cell r="J1868">
            <v>413857</v>
          </cell>
          <cell r="K1868">
            <v>6334.4821917808222</v>
          </cell>
          <cell r="L1868">
            <v>108.7986301369863</v>
          </cell>
          <cell r="M1868">
            <v>0</v>
          </cell>
          <cell r="N1868">
            <v>1133.854794520548</v>
          </cell>
          <cell r="O1868">
            <v>0.83599957984628948</v>
          </cell>
          <cell r="P1868">
            <v>1.4358807291366292E-2</v>
          </cell>
          <cell r="Q1868">
            <v>0</v>
          </cell>
          <cell r="R1868">
            <v>0.14964161286234415</v>
          </cell>
        </row>
        <row r="1869">
          <cell r="C1869" t="str">
            <v>40_49</v>
          </cell>
          <cell r="D1869">
            <v>7</v>
          </cell>
          <cell r="E1869">
            <v>8</v>
          </cell>
          <cell r="F1869" t="str">
            <v>7_8</v>
          </cell>
          <cell r="G1869">
            <v>8523</v>
          </cell>
          <cell r="J1869">
            <v>4982.5</v>
          </cell>
          <cell r="K1869">
            <v>23.350684931506848</v>
          </cell>
          <cell r="L1869">
            <v>0</v>
          </cell>
          <cell r="M1869">
            <v>0</v>
          </cell>
          <cell r="N1869">
            <v>13.650684931506849</v>
          </cell>
          <cell r="O1869">
            <v>0.63107622820332465</v>
          </cell>
          <cell r="P1869">
            <v>0</v>
          </cell>
          <cell r="Q1869">
            <v>0</v>
          </cell>
          <cell r="R1869">
            <v>0.36892377179667546</v>
          </cell>
        </row>
        <row r="1870">
          <cell r="C1870" t="str">
            <v>40_50</v>
          </cell>
          <cell r="D1870">
            <v>7</v>
          </cell>
          <cell r="E1870">
            <v>1</v>
          </cell>
          <cell r="F1870" t="str">
            <v>7_1</v>
          </cell>
          <cell r="G1870">
            <v>498</v>
          </cell>
          <cell r="J1870">
            <v>1468</v>
          </cell>
          <cell r="K1870">
            <v>1.3643835616438356</v>
          </cell>
          <cell r="L1870">
            <v>0</v>
          </cell>
          <cell r="M1870">
            <v>0</v>
          </cell>
          <cell r="N1870">
            <v>4.021917808219178</v>
          </cell>
          <cell r="O1870">
            <v>0.25330620549338756</v>
          </cell>
          <cell r="P1870">
            <v>0</v>
          </cell>
          <cell r="Q1870">
            <v>0</v>
          </cell>
          <cell r="R1870">
            <v>0.74669379450661244</v>
          </cell>
        </row>
        <row r="1871">
          <cell r="C1871" t="str">
            <v>40_51</v>
          </cell>
          <cell r="D1871">
            <v>7</v>
          </cell>
          <cell r="E1871">
            <v>5</v>
          </cell>
          <cell r="F1871" t="str">
            <v>7_5</v>
          </cell>
          <cell r="G1871">
            <v>31054.5</v>
          </cell>
          <cell r="J1871">
            <v>20962</v>
          </cell>
          <cell r="K1871">
            <v>85.080821917808223</v>
          </cell>
          <cell r="L1871">
            <v>0</v>
          </cell>
          <cell r="M1871">
            <v>0</v>
          </cell>
          <cell r="N1871">
            <v>57.43013698630137</v>
          </cell>
          <cell r="O1871">
            <v>0.59701248642257743</v>
          </cell>
          <cell r="P1871">
            <v>0</v>
          </cell>
          <cell r="Q1871">
            <v>0</v>
          </cell>
          <cell r="R1871">
            <v>0.40298751357742252</v>
          </cell>
        </row>
        <row r="1872">
          <cell r="C1872" t="str">
            <v>40_53</v>
          </cell>
          <cell r="D1872">
            <v>7</v>
          </cell>
          <cell r="E1872">
            <v>9</v>
          </cell>
          <cell r="F1872" t="str">
            <v>7_9</v>
          </cell>
          <cell r="G1872">
            <v>10139.5</v>
          </cell>
          <cell r="J1872">
            <v>56215</v>
          </cell>
          <cell r="K1872">
            <v>27.779452054794522</v>
          </cell>
          <cell r="L1872">
            <v>0</v>
          </cell>
          <cell r="M1872">
            <v>0</v>
          </cell>
          <cell r="N1872">
            <v>154.01369863013699</v>
          </cell>
          <cell r="O1872">
            <v>0.15280802357036827</v>
          </cell>
          <cell r="P1872">
            <v>0</v>
          </cell>
          <cell r="Q1872">
            <v>0</v>
          </cell>
          <cell r="R1872">
            <v>0.84719197642963173</v>
          </cell>
        </row>
        <row r="1873">
          <cell r="C1873" t="str">
            <v>40_54</v>
          </cell>
          <cell r="D1873">
            <v>7</v>
          </cell>
          <cell r="E1873">
            <v>5</v>
          </cell>
          <cell r="F1873" t="str">
            <v>7_5</v>
          </cell>
          <cell r="G1873">
            <v>3360</v>
          </cell>
          <cell r="J1873">
            <v>4404</v>
          </cell>
          <cell r="K1873">
            <v>9.205479452054794</v>
          </cell>
          <cell r="L1873">
            <v>0</v>
          </cell>
          <cell r="M1873">
            <v>0</v>
          </cell>
          <cell r="N1873">
            <v>12.065753424657535</v>
          </cell>
          <cell r="O1873">
            <v>0.43276661514683151</v>
          </cell>
          <cell r="P1873">
            <v>0</v>
          </cell>
          <cell r="Q1873">
            <v>0</v>
          </cell>
          <cell r="R1873">
            <v>0.56723338485316854</v>
          </cell>
        </row>
        <row r="1874">
          <cell r="C1874" t="str">
            <v>40_55</v>
          </cell>
          <cell r="D1874">
            <v>7</v>
          </cell>
          <cell r="E1874">
            <v>3</v>
          </cell>
          <cell r="F1874" t="str">
            <v>7_3</v>
          </cell>
          <cell r="G1874">
            <v>37852.5</v>
          </cell>
          <cell r="H1874">
            <v>699</v>
          </cell>
          <cell r="J1874">
            <v>17369.5</v>
          </cell>
          <cell r="K1874">
            <v>103.70547945205479</v>
          </cell>
          <cell r="L1874">
            <v>1.9150684931506849</v>
          </cell>
          <cell r="M1874">
            <v>0</v>
          </cell>
          <cell r="N1874">
            <v>47.587671232876716</v>
          </cell>
          <cell r="O1874">
            <v>0.67689240178108412</v>
          </cell>
          <cell r="P1874">
            <v>1.2499776470377855E-2</v>
          </cell>
          <cell r="Q1874">
            <v>0</v>
          </cell>
          <cell r="R1874">
            <v>0.31060782174853818</v>
          </cell>
        </row>
        <row r="1875">
          <cell r="C1875" t="str">
            <v>40_56</v>
          </cell>
          <cell r="D1875">
            <v>7</v>
          </cell>
          <cell r="E1875">
            <v>8</v>
          </cell>
          <cell r="F1875" t="str">
            <v>7_8</v>
          </cell>
          <cell r="G1875">
            <v>16238</v>
          </cell>
          <cell r="H1875">
            <v>86.5</v>
          </cell>
          <cell r="J1875">
            <v>14149.5</v>
          </cell>
          <cell r="K1875">
            <v>44.487671232876714</v>
          </cell>
          <cell r="L1875">
            <v>0.23698630136986301</v>
          </cell>
          <cell r="M1875">
            <v>0</v>
          </cell>
          <cell r="N1875">
            <v>38.765753424657532</v>
          </cell>
          <cell r="O1875">
            <v>0.53284767342652761</v>
          </cell>
          <cell r="P1875">
            <v>2.8384852661285029E-3</v>
          </cell>
          <cell r="Q1875">
            <v>0</v>
          </cell>
          <cell r="R1875">
            <v>0.46431384130734393</v>
          </cell>
        </row>
        <row r="1876">
          <cell r="C1876" t="str">
            <v>41_1</v>
          </cell>
          <cell r="D1876">
            <v>9</v>
          </cell>
          <cell r="E1876">
            <v>6</v>
          </cell>
          <cell r="F1876" t="str">
            <v>9_6</v>
          </cell>
          <cell r="G1876">
            <v>365.5</v>
          </cell>
          <cell r="J1876">
            <v>1022.5</v>
          </cell>
          <cell r="K1876">
            <v>1.0013698630136987</v>
          </cell>
          <cell r="L1876">
            <v>0</v>
          </cell>
          <cell r="M1876">
            <v>0</v>
          </cell>
          <cell r="N1876">
            <v>2.8013698630136985</v>
          </cell>
          <cell r="O1876">
            <v>0.26332853025936603</v>
          </cell>
          <cell r="P1876">
            <v>0</v>
          </cell>
          <cell r="Q1876">
            <v>0</v>
          </cell>
          <cell r="R1876">
            <v>0.73667146974063402</v>
          </cell>
        </row>
        <row r="1877">
          <cell r="C1877" t="str">
            <v>41_2</v>
          </cell>
          <cell r="D1877">
            <v>9</v>
          </cell>
          <cell r="E1877">
            <v>9</v>
          </cell>
          <cell r="F1877" t="str">
            <v>9_9</v>
          </cell>
          <cell r="G1877">
            <v>6498</v>
          </cell>
          <cell r="J1877">
            <v>41317.5</v>
          </cell>
          <cell r="K1877">
            <v>17.802739726027397</v>
          </cell>
          <cell r="L1877">
            <v>0</v>
          </cell>
          <cell r="M1877">
            <v>0</v>
          </cell>
          <cell r="N1877">
            <v>113.1986301369863</v>
          </cell>
          <cell r="O1877">
            <v>0.13589735546004958</v>
          </cell>
          <cell r="P1877">
            <v>0</v>
          </cell>
          <cell r="Q1877">
            <v>0</v>
          </cell>
          <cell r="R1877">
            <v>0.86410264453995056</v>
          </cell>
        </row>
        <row r="1878">
          <cell r="C1878" t="str">
            <v>41_4</v>
          </cell>
          <cell r="D1878">
            <v>9</v>
          </cell>
          <cell r="E1878">
            <v>8</v>
          </cell>
          <cell r="F1878" t="str">
            <v>9_8</v>
          </cell>
          <cell r="G1878">
            <v>72580</v>
          </cell>
          <cell r="H1878">
            <v>6342</v>
          </cell>
          <cell r="J1878">
            <v>117808.5</v>
          </cell>
          <cell r="K1878">
            <v>198.84931506849315</v>
          </cell>
          <cell r="L1878">
            <v>17.375342465753423</v>
          </cell>
          <cell r="M1878">
            <v>0</v>
          </cell>
          <cell r="N1878">
            <v>322.76301369863012</v>
          </cell>
          <cell r="O1878">
            <v>0.36893110117648259</v>
          </cell>
          <cell r="P1878">
            <v>3.2236994263726268E-2</v>
          </cell>
          <cell r="Q1878">
            <v>0</v>
          </cell>
          <cell r="R1878">
            <v>0.59883190455979118</v>
          </cell>
        </row>
        <row r="1879">
          <cell r="C1879" t="str">
            <v>41_5</v>
          </cell>
          <cell r="D1879">
            <v>9</v>
          </cell>
          <cell r="E1879">
            <v>7</v>
          </cell>
          <cell r="F1879" t="str">
            <v>9_7</v>
          </cell>
          <cell r="G1879">
            <v>2058</v>
          </cell>
          <cell r="J1879">
            <v>2194</v>
          </cell>
          <cell r="K1879">
            <v>5.6383561643835618</v>
          </cell>
          <cell r="L1879">
            <v>0</v>
          </cell>
          <cell r="M1879">
            <v>0</v>
          </cell>
          <cell r="N1879">
            <v>6.0109589041095894</v>
          </cell>
          <cell r="O1879">
            <v>0.4840075258701787</v>
          </cell>
          <cell r="P1879">
            <v>0</v>
          </cell>
          <cell r="Q1879">
            <v>0</v>
          </cell>
          <cell r="R1879">
            <v>0.51599247412982119</v>
          </cell>
        </row>
        <row r="1880">
          <cell r="C1880" t="str">
            <v>41_6</v>
          </cell>
          <cell r="D1880">
            <v>9</v>
          </cell>
          <cell r="E1880">
            <v>9</v>
          </cell>
          <cell r="F1880" t="str">
            <v>9_9</v>
          </cell>
          <cell r="G1880">
            <v>779691.5</v>
          </cell>
          <cell r="H1880">
            <v>6528.5</v>
          </cell>
          <cell r="I1880">
            <v>10172.5</v>
          </cell>
          <cell r="J1880">
            <v>588656.5</v>
          </cell>
          <cell r="K1880">
            <v>2136.1410958904112</v>
          </cell>
          <cell r="L1880">
            <v>17.886301369863013</v>
          </cell>
          <cell r="M1880">
            <v>27.86986301369863</v>
          </cell>
          <cell r="N1880">
            <v>1612.7575342465752</v>
          </cell>
          <cell r="O1880">
            <v>0.56293423553968136</v>
          </cell>
          <cell r="P1880">
            <v>4.7135516505192234E-3</v>
          </cell>
          <cell r="Q1880">
            <v>7.3445055012494147E-3</v>
          </cell>
          <cell r="R1880">
            <v>0.42500770730855009</v>
          </cell>
        </row>
        <row r="1881">
          <cell r="C1881" t="str">
            <v>41_8</v>
          </cell>
          <cell r="D1881">
            <v>9</v>
          </cell>
          <cell r="E1881">
            <v>8</v>
          </cell>
          <cell r="F1881" t="str">
            <v>9_8</v>
          </cell>
          <cell r="G1881">
            <v>39142.5</v>
          </cell>
          <cell r="J1881">
            <v>64922.5</v>
          </cell>
          <cell r="K1881">
            <v>107.23972602739725</v>
          </cell>
          <cell r="L1881">
            <v>0</v>
          </cell>
          <cell r="M1881">
            <v>0</v>
          </cell>
          <cell r="N1881">
            <v>177.86986301369862</v>
          </cell>
          <cell r="O1881">
            <v>0.37613510786527649</v>
          </cell>
          <cell r="P1881">
            <v>0</v>
          </cell>
          <cell r="Q1881">
            <v>0</v>
          </cell>
          <cell r="R1881">
            <v>0.62386489213472351</v>
          </cell>
        </row>
        <row r="1882">
          <cell r="C1882" t="str">
            <v>41_9</v>
          </cell>
          <cell r="D1882">
            <v>9</v>
          </cell>
          <cell r="E1882">
            <v>1</v>
          </cell>
          <cell r="F1882" t="str">
            <v>9_1</v>
          </cell>
          <cell r="G1882">
            <v>3330.5</v>
          </cell>
          <cell r="J1882">
            <v>5892</v>
          </cell>
          <cell r="K1882">
            <v>9.124657534246575</v>
          </cell>
          <cell r="L1882">
            <v>0</v>
          </cell>
          <cell r="M1882">
            <v>0</v>
          </cell>
          <cell r="N1882">
            <v>16.142465753424659</v>
          </cell>
          <cell r="O1882">
            <v>0.36112767687720249</v>
          </cell>
          <cell r="P1882">
            <v>0</v>
          </cell>
          <cell r="Q1882">
            <v>0</v>
          </cell>
          <cell r="R1882">
            <v>0.63887232312279763</v>
          </cell>
        </row>
        <row r="1883">
          <cell r="C1883" t="str">
            <v>41_10</v>
          </cell>
          <cell r="D1883">
            <v>9</v>
          </cell>
          <cell r="E1883">
            <v>5</v>
          </cell>
          <cell r="F1883" t="str">
            <v>9_5</v>
          </cell>
          <cell r="G1883">
            <v>106.5</v>
          </cell>
          <cell r="J1883">
            <v>478.5</v>
          </cell>
          <cell r="K1883">
            <v>0.29178082191780824</v>
          </cell>
          <cell r="L1883">
            <v>0</v>
          </cell>
          <cell r="M1883">
            <v>0</v>
          </cell>
          <cell r="N1883">
            <v>1.310958904109589</v>
          </cell>
          <cell r="O1883">
            <v>0.18205128205128207</v>
          </cell>
          <cell r="P1883">
            <v>0</v>
          </cell>
          <cell r="Q1883">
            <v>0</v>
          </cell>
          <cell r="R1883">
            <v>0.81794871794871793</v>
          </cell>
        </row>
        <row r="1884">
          <cell r="C1884" t="str">
            <v>41_11</v>
          </cell>
          <cell r="D1884">
            <v>9</v>
          </cell>
          <cell r="E1884">
            <v>5</v>
          </cell>
          <cell r="F1884" t="str">
            <v>9_5</v>
          </cell>
          <cell r="G1884">
            <v>633</v>
          </cell>
          <cell r="J1884">
            <v>21081</v>
          </cell>
          <cell r="K1884">
            <v>1.7342465753424658</v>
          </cell>
          <cell r="L1884">
            <v>0</v>
          </cell>
          <cell r="M1884">
            <v>0</v>
          </cell>
          <cell r="N1884">
            <v>57.756164383561647</v>
          </cell>
          <cell r="O1884">
            <v>2.9151699364465322E-2</v>
          </cell>
          <cell r="P1884">
            <v>0</v>
          </cell>
          <cell r="Q1884">
            <v>0</v>
          </cell>
          <cell r="R1884">
            <v>0.97084830063553462</v>
          </cell>
        </row>
        <row r="1885">
          <cell r="C1885" t="str">
            <v>41_12</v>
          </cell>
          <cell r="D1885">
            <v>9</v>
          </cell>
          <cell r="E1885">
            <v>5</v>
          </cell>
          <cell r="F1885" t="str">
            <v>9_5</v>
          </cell>
          <cell r="G1885">
            <v>7190.5</v>
          </cell>
          <cell r="J1885">
            <v>59298.5</v>
          </cell>
          <cell r="K1885">
            <v>19.7</v>
          </cell>
          <cell r="L1885">
            <v>0</v>
          </cell>
          <cell r="M1885">
            <v>0</v>
          </cell>
          <cell r="N1885">
            <v>162.46164383561643</v>
          </cell>
          <cell r="O1885">
            <v>0.10814570831265323</v>
          </cell>
          <cell r="P1885">
            <v>0</v>
          </cell>
          <cell r="Q1885">
            <v>0</v>
          </cell>
          <cell r="R1885">
            <v>0.89185429168734687</v>
          </cell>
        </row>
        <row r="1886">
          <cell r="C1886" t="str">
            <v>41_13</v>
          </cell>
          <cell r="D1886">
            <v>9</v>
          </cell>
          <cell r="E1886">
            <v>5</v>
          </cell>
          <cell r="F1886" t="str">
            <v>9_5</v>
          </cell>
          <cell r="G1886">
            <v>2304</v>
          </cell>
          <cell r="J1886">
            <v>14870</v>
          </cell>
          <cell r="K1886">
            <v>6.3123287671232875</v>
          </cell>
          <cell r="L1886">
            <v>0</v>
          </cell>
          <cell r="M1886">
            <v>0</v>
          </cell>
          <cell r="N1886">
            <v>40.739726027397261</v>
          </cell>
          <cell r="O1886">
            <v>0.13415628275299871</v>
          </cell>
          <cell r="P1886">
            <v>0</v>
          </cell>
          <cell r="Q1886">
            <v>0</v>
          </cell>
          <cell r="R1886">
            <v>0.86584371724700127</v>
          </cell>
        </row>
        <row r="1887">
          <cell r="C1887" t="str">
            <v>41_15</v>
          </cell>
          <cell r="D1887">
            <v>9</v>
          </cell>
          <cell r="E1887">
            <v>9</v>
          </cell>
          <cell r="F1887" t="str">
            <v>9_9</v>
          </cell>
          <cell r="J1887">
            <v>71727.5</v>
          </cell>
          <cell r="K1887">
            <v>0</v>
          </cell>
          <cell r="L1887">
            <v>0</v>
          </cell>
          <cell r="M1887">
            <v>0</v>
          </cell>
          <cell r="N1887">
            <v>196.51369863013699</v>
          </cell>
          <cell r="O1887">
            <v>0</v>
          </cell>
          <cell r="P1887">
            <v>0</v>
          </cell>
          <cell r="Q1887">
            <v>0</v>
          </cell>
          <cell r="R1887">
            <v>1</v>
          </cell>
        </row>
        <row r="1888">
          <cell r="C1888" t="str">
            <v>41_16</v>
          </cell>
          <cell r="D1888">
            <v>9</v>
          </cell>
          <cell r="E1888">
            <v>8</v>
          </cell>
          <cell r="F1888" t="str">
            <v>9_8</v>
          </cell>
          <cell r="G1888">
            <v>329146</v>
          </cell>
          <cell r="H1888">
            <v>4595.5</v>
          </cell>
          <cell r="I1888">
            <v>371.5</v>
          </cell>
          <cell r="J1888">
            <v>65619</v>
          </cell>
          <cell r="K1888">
            <v>901.76986301369868</v>
          </cell>
          <cell r="L1888">
            <v>12.59041095890411</v>
          </cell>
          <cell r="M1888">
            <v>1.0178082191780822</v>
          </cell>
          <cell r="N1888">
            <v>179.77808219178081</v>
          </cell>
          <cell r="O1888">
            <v>0.82341668918175182</v>
          </cell>
          <cell r="P1888">
            <v>1.1496452623257583E-2</v>
          </cell>
          <cell r="Q1888">
            <v>9.2937267969539592E-4</v>
          </cell>
          <cell r="R1888">
            <v>0.16415748551529524</v>
          </cell>
        </row>
        <row r="1889">
          <cell r="C1889" t="str">
            <v>41_17</v>
          </cell>
          <cell r="D1889">
            <v>9</v>
          </cell>
          <cell r="E1889">
            <v>3</v>
          </cell>
          <cell r="F1889" t="str">
            <v>9_3</v>
          </cell>
          <cell r="G1889">
            <v>3983</v>
          </cell>
          <cell r="J1889">
            <v>44460</v>
          </cell>
          <cell r="K1889">
            <v>10.912328767123288</v>
          </cell>
          <cell r="L1889">
            <v>0</v>
          </cell>
          <cell r="M1889">
            <v>0</v>
          </cell>
          <cell r="N1889">
            <v>121.8082191780822</v>
          </cell>
          <cell r="O1889">
            <v>8.2220341432198668E-2</v>
          </cell>
          <cell r="P1889">
            <v>0</v>
          </cell>
          <cell r="Q1889">
            <v>0</v>
          </cell>
          <cell r="R1889">
            <v>0.9177796585678013</v>
          </cell>
        </row>
        <row r="1890">
          <cell r="C1890" t="str">
            <v>41_18</v>
          </cell>
          <cell r="D1890">
            <v>9</v>
          </cell>
          <cell r="E1890">
            <v>3</v>
          </cell>
          <cell r="F1890" t="str">
            <v>9_3</v>
          </cell>
          <cell r="G1890">
            <v>2444</v>
          </cell>
          <cell r="J1890">
            <v>15152</v>
          </cell>
          <cell r="K1890">
            <v>6.6958904109589037</v>
          </cell>
          <cell r="L1890">
            <v>0</v>
          </cell>
          <cell r="M1890">
            <v>0</v>
          </cell>
          <cell r="N1890">
            <v>41.512328767123286</v>
          </cell>
          <cell r="O1890">
            <v>0.13889520345533077</v>
          </cell>
          <cell r="P1890">
            <v>0</v>
          </cell>
          <cell r="Q1890">
            <v>0</v>
          </cell>
          <cell r="R1890">
            <v>0.86110479654466932</v>
          </cell>
        </row>
        <row r="1891">
          <cell r="C1891" t="str">
            <v>41_19</v>
          </cell>
          <cell r="D1891">
            <v>9</v>
          </cell>
          <cell r="E1891">
            <v>4</v>
          </cell>
          <cell r="F1891" t="str">
            <v>9_4</v>
          </cell>
          <cell r="G1891">
            <v>4379</v>
          </cell>
          <cell r="J1891">
            <v>8865.5</v>
          </cell>
          <cell r="K1891">
            <v>11.997260273972604</v>
          </cell>
          <cell r="L1891">
            <v>0</v>
          </cell>
          <cell r="M1891">
            <v>0</v>
          </cell>
          <cell r="N1891">
            <v>24.289041095890411</v>
          </cell>
          <cell r="O1891">
            <v>0.33062780776926276</v>
          </cell>
          <cell r="P1891">
            <v>0</v>
          </cell>
          <cell r="Q1891">
            <v>0</v>
          </cell>
          <cell r="R1891">
            <v>0.6693721922307373</v>
          </cell>
        </row>
        <row r="1892">
          <cell r="C1892" t="str">
            <v>41_20</v>
          </cell>
          <cell r="D1892">
            <v>9</v>
          </cell>
          <cell r="E1892">
            <v>4</v>
          </cell>
          <cell r="F1892" t="str">
            <v>9_4</v>
          </cell>
          <cell r="G1892">
            <v>2800.5</v>
          </cell>
          <cell r="J1892">
            <v>10041</v>
          </cell>
          <cell r="K1892">
            <v>7.6726027397260275</v>
          </cell>
          <cell r="L1892">
            <v>0</v>
          </cell>
          <cell r="M1892">
            <v>0</v>
          </cell>
          <cell r="N1892">
            <v>27.509589041095889</v>
          </cell>
          <cell r="O1892">
            <v>0.21808199976638243</v>
          </cell>
          <cell r="P1892">
            <v>0</v>
          </cell>
          <cell r="Q1892">
            <v>0</v>
          </cell>
          <cell r="R1892">
            <v>0.78191800023361757</v>
          </cell>
        </row>
        <row r="1893">
          <cell r="C1893" t="str">
            <v>41_21</v>
          </cell>
          <cell r="D1893">
            <v>9</v>
          </cell>
          <cell r="E1893">
            <v>6</v>
          </cell>
          <cell r="F1893" t="str">
            <v>9_6</v>
          </cell>
          <cell r="G1893">
            <v>1739</v>
          </cell>
          <cell r="J1893">
            <v>671</v>
          </cell>
          <cell r="K1893">
            <v>4.7643835616438359</v>
          </cell>
          <cell r="L1893">
            <v>0</v>
          </cell>
          <cell r="M1893">
            <v>0</v>
          </cell>
          <cell r="N1893">
            <v>1.8383561643835618</v>
          </cell>
          <cell r="O1893">
            <v>0.72157676348547717</v>
          </cell>
          <cell r="P1893">
            <v>0</v>
          </cell>
          <cell r="Q1893">
            <v>0</v>
          </cell>
          <cell r="R1893">
            <v>0.27842323651452283</v>
          </cell>
        </row>
        <row r="1894">
          <cell r="C1894" t="str">
            <v>41_22</v>
          </cell>
          <cell r="D1894">
            <v>9</v>
          </cell>
          <cell r="E1894">
            <v>7</v>
          </cell>
          <cell r="F1894" t="str">
            <v>9_7</v>
          </cell>
          <cell r="J1894">
            <v>12041.5</v>
          </cell>
          <cell r="K1894">
            <v>0</v>
          </cell>
          <cell r="L1894">
            <v>0</v>
          </cell>
          <cell r="M1894">
            <v>0</v>
          </cell>
          <cell r="N1894">
            <v>32.990410958904107</v>
          </cell>
          <cell r="O1894">
            <v>0</v>
          </cell>
          <cell r="P1894">
            <v>0</v>
          </cell>
          <cell r="Q1894">
            <v>0</v>
          </cell>
          <cell r="R1894">
            <v>1</v>
          </cell>
        </row>
        <row r="1895">
          <cell r="C1895" t="str">
            <v>41_23</v>
          </cell>
          <cell r="D1895">
            <v>9</v>
          </cell>
          <cell r="E1895">
            <v>1</v>
          </cell>
          <cell r="F1895" t="str">
            <v>9_1</v>
          </cell>
          <cell r="J1895">
            <v>6962.5</v>
          </cell>
          <cell r="K1895">
            <v>0</v>
          </cell>
          <cell r="L1895">
            <v>0</v>
          </cell>
          <cell r="M1895">
            <v>0</v>
          </cell>
          <cell r="N1895">
            <v>19.075342465753426</v>
          </cell>
          <cell r="O1895">
            <v>0</v>
          </cell>
          <cell r="P1895">
            <v>0</v>
          </cell>
          <cell r="Q1895">
            <v>0</v>
          </cell>
          <cell r="R1895">
            <v>1</v>
          </cell>
        </row>
        <row r="1896">
          <cell r="C1896" t="str">
            <v>41_24</v>
          </cell>
          <cell r="D1896">
            <v>9</v>
          </cell>
          <cell r="E1896">
            <v>5</v>
          </cell>
          <cell r="F1896" t="str">
            <v>9_5</v>
          </cell>
          <cell r="G1896">
            <v>896.5</v>
          </cell>
          <cell r="J1896">
            <v>7359</v>
          </cell>
          <cell r="K1896">
            <v>2.456164383561644</v>
          </cell>
          <cell r="L1896">
            <v>0</v>
          </cell>
          <cell r="M1896">
            <v>0</v>
          </cell>
          <cell r="N1896">
            <v>20.161643835616438</v>
          </cell>
          <cell r="O1896">
            <v>0.10859427048634246</v>
          </cell>
          <cell r="P1896">
            <v>0</v>
          </cell>
          <cell r="Q1896">
            <v>0</v>
          </cell>
          <cell r="R1896">
            <v>0.8914057295136576</v>
          </cell>
        </row>
        <row r="1897">
          <cell r="C1897" t="str">
            <v>41_25</v>
          </cell>
          <cell r="D1897">
            <v>9</v>
          </cell>
          <cell r="E1897">
            <v>1</v>
          </cell>
          <cell r="F1897" t="str">
            <v>9_1</v>
          </cell>
          <cell r="G1897">
            <v>1608</v>
          </cell>
          <cell r="J1897">
            <v>34214.5</v>
          </cell>
          <cell r="K1897">
            <v>4.4054794520547942</v>
          </cell>
          <cell r="L1897">
            <v>0</v>
          </cell>
          <cell r="M1897">
            <v>0</v>
          </cell>
          <cell r="N1897">
            <v>93.738356164383561</v>
          </cell>
          <cell r="O1897">
            <v>4.4887989392141808E-2</v>
          </cell>
          <cell r="P1897">
            <v>0</v>
          </cell>
          <cell r="Q1897">
            <v>0</v>
          </cell>
          <cell r="R1897">
            <v>0.95511201060785822</v>
          </cell>
        </row>
        <row r="1898">
          <cell r="C1898" t="str">
            <v>41_26</v>
          </cell>
          <cell r="D1898">
            <v>9</v>
          </cell>
          <cell r="E1898">
            <v>3</v>
          </cell>
          <cell r="F1898" t="str">
            <v>9_3</v>
          </cell>
          <cell r="G1898">
            <v>7314</v>
          </cell>
          <cell r="H1898">
            <v>3905</v>
          </cell>
          <cell r="J1898">
            <v>25905</v>
          </cell>
          <cell r="K1898">
            <v>20.038356164383561</v>
          </cell>
          <cell r="L1898">
            <v>10.698630136986301</v>
          </cell>
          <cell r="M1898">
            <v>0</v>
          </cell>
          <cell r="N1898">
            <v>70.972602739726028</v>
          </cell>
          <cell r="O1898">
            <v>0.19701540782243293</v>
          </cell>
          <cell r="P1898">
            <v>0.10518801853248573</v>
          </cell>
          <cell r="Q1898">
            <v>0</v>
          </cell>
          <cell r="R1898">
            <v>0.69779657364508141</v>
          </cell>
        </row>
        <row r="1899">
          <cell r="C1899" t="str">
            <v>41_27</v>
          </cell>
          <cell r="D1899">
            <v>9</v>
          </cell>
          <cell r="E1899">
            <v>4</v>
          </cell>
          <cell r="F1899" t="str">
            <v>9_4</v>
          </cell>
          <cell r="G1899">
            <v>10399</v>
          </cell>
          <cell r="J1899">
            <v>36967.5</v>
          </cell>
          <cell r="K1899">
            <v>28.490410958904111</v>
          </cell>
          <cell r="L1899">
            <v>0</v>
          </cell>
          <cell r="M1899">
            <v>0</v>
          </cell>
          <cell r="N1899">
            <v>101.28082191780823</v>
          </cell>
          <cell r="O1899">
            <v>0.21954334814689708</v>
          </cell>
          <cell r="P1899">
            <v>0</v>
          </cell>
          <cell r="Q1899">
            <v>0</v>
          </cell>
          <cell r="R1899">
            <v>0.78045665185310298</v>
          </cell>
        </row>
        <row r="1900">
          <cell r="C1900" t="str">
            <v>41_28</v>
          </cell>
          <cell r="D1900">
            <v>9</v>
          </cell>
          <cell r="E1900">
            <v>6</v>
          </cell>
          <cell r="F1900" t="str">
            <v>9_6</v>
          </cell>
          <cell r="G1900">
            <v>571</v>
          </cell>
          <cell r="J1900">
            <v>1751</v>
          </cell>
          <cell r="K1900">
            <v>1.5643835616438355</v>
          </cell>
          <cell r="L1900">
            <v>0</v>
          </cell>
          <cell r="M1900">
            <v>0</v>
          </cell>
          <cell r="N1900">
            <v>4.7972602739726025</v>
          </cell>
          <cell r="O1900">
            <v>0.24590869939707147</v>
          </cell>
          <cell r="P1900">
            <v>0</v>
          </cell>
          <cell r="Q1900">
            <v>0</v>
          </cell>
          <cell r="R1900">
            <v>0.7540913006029285</v>
          </cell>
        </row>
        <row r="1901">
          <cell r="C1901" t="str">
            <v>41_29</v>
          </cell>
          <cell r="D1901">
            <v>9</v>
          </cell>
          <cell r="E1901">
            <v>4</v>
          </cell>
          <cell r="F1901" t="str">
            <v>9_4</v>
          </cell>
          <cell r="G1901">
            <v>5671.5</v>
          </cell>
          <cell r="J1901">
            <v>18851</v>
          </cell>
          <cell r="K1901">
            <v>15.538356164383561</v>
          </cell>
          <cell r="L1901">
            <v>0</v>
          </cell>
          <cell r="M1901">
            <v>0</v>
          </cell>
          <cell r="N1901">
            <v>51.646575342465752</v>
          </cell>
          <cell r="O1901">
            <v>0.23127739830767663</v>
          </cell>
          <cell r="P1901">
            <v>0</v>
          </cell>
          <cell r="Q1901">
            <v>0</v>
          </cell>
          <cell r="R1901">
            <v>0.76872260169232343</v>
          </cell>
        </row>
        <row r="1902">
          <cell r="C1902" t="str">
            <v>41_30</v>
          </cell>
          <cell r="D1902">
            <v>9</v>
          </cell>
          <cell r="E1902">
            <v>8</v>
          </cell>
          <cell r="F1902" t="str">
            <v>9_8</v>
          </cell>
          <cell r="G1902">
            <v>65571.5</v>
          </cell>
          <cell r="H1902">
            <v>2539</v>
          </cell>
          <cell r="I1902">
            <v>1371.5</v>
          </cell>
          <cell r="J1902">
            <v>14085.5</v>
          </cell>
          <cell r="K1902">
            <v>179.64794520547946</v>
          </cell>
          <cell r="L1902">
            <v>6.956164383561644</v>
          </cell>
          <cell r="M1902">
            <v>3.7575342465753425</v>
          </cell>
          <cell r="N1902">
            <v>38.590410958904108</v>
          </cell>
          <cell r="O1902">
            <v>0.78465312471953808</v>
          </cell>
          <cell r="P1902">
            <v>3.0382624824243875E-2</v>
          </cell>
          <cell r="Q1902">
            <v>1.6411882609866275E-2</v>
          </cell>
          <cell r="R1902">
            <v>0.16855236784635175</v>
          </cell>
        </row>
        <row r="1903">
          <cell r="C1903" t="str">
            <v>41_31</v>
          </cell>
          <cell r="D1903">
            <v>9</v>
          </cell>
          <cell r="E1903">
            <v>4</v>
          </cell>
          <cell r="F1903" t="str">
            <v>9_4</v>
          </cell>
          <cell r="G1903">
            <v>7119</v>
          </cell>
          <cell r="J1903">
            <v>7657</v>
          </cell>
          <cell r="K1903">
            <v>19.504109589041096</v>
          </cell>
          <cell r="L1903">
            <v>0</v>
          </cell>
          <cell r="M1903">
            <v>0</v>
          </cell>
          <cell r="N1903">
            <v>20.978082191780821</v>
          </cell>
          <cell r="O1903">
            <v>0.48179480238224143</v>
          </cell>
          <cell r="P1903">
            <v>0</v>
          </cell>
          <cell r="Q1903">
            <v>0</v>
          </cell>
          <cell r="R1903">
            <v>0.51820519761775852</v>
          </cell>
        </row>
        <row r="1904">
          <cell r="C1904" t="str">
            <v>41_32</v>
          </cell>
          <cell r="D1904">
            <v>9</v>
          </cell>
          <cell r="E1904">
            <v>8</v>
          </cell>
          <cell r="F1904" t="str">
            <v>9_8</v>
          </cell>
          <cell r="G1904">
            <v>75512.5</v>
          </cell>
          <cell r="H1904">
            <v>4209.5</v>
          </cell>
          <cell r="J1904">
            <v>174709</v>
          </cell>
          <cell r="K1904">
            <v>206.88356164383561</v>
          </cell>
          <cell r="L1904">
            <v>11.532876712328767</v>
          </cell>
          <cell r="M1904">
            <v>0</v>
          </cell>
          <cell r="N1904">
            <v>478.65479452054797</v>
          </cell>
          <cell r="O1904">
            <v>0.29678969936839456</v>
          </cell>
          <cell r="P1904">
            <v>1.6544760662026245E-2</v>
          </cell>
          <cell r="Q1904">
            <v>0</v>
          </cell>
          <cell r="R1904">
            <v>0.68666553996957924</v>
          </cell>
        </row>
        <row r="1905">
          <cell r="C1905" t="str">
            <v>41_33</v>
          </cell>
          <cell r="D1905">
            <v>9</v>
          </cell>
          <cell r="E1905">
            <v>1</v>
          </cell>
          <cell r="F1905" t="str">
            <v>9_1</v>
          </cell>
          <cell r="G1905">
            <v>171</v>
          </cell>
          <cell r="J1905">
            <v>5518</v>
          </cell>
          <cell r="K1905">
            <v>0.46849315068493153</v>
          </cell>
          <cell r="L1905">
            <v>0</v>
          </cell>
          <cell r="M1905">
            <v>0</v>
          </cell>
          <cell r="N1905">
            <v>15.117808219178082</v>
          </cell>
          <cell r="O1905">
            <v>3.0058006679557041E-2</v>
          </cell>
          <cell r="P1905">
            <v>0</v>
          </cell>
          <cell r="Q1905">
            <v>0</v>
          </cell>
          <cell r="R1905">
            <v>0.96994199332044295</v>
          </cell>
        </row>
        <row r="1906">
          <cell r="C1906" t="str">
            <v>41_34</v>
          </cell>
          <cell r="D1906">
            <v>9</v>
          </cell>
          <cell r="E1906">
            <v>2</v>
          </cell>
          <cell r="F1906" t="str">
            <v>9_2</v>
          </cell>
          <cell r="J1906">
            <v>14178</v>
          </cell>
          <cell r="K1906">
            <v>0</v>
          </cell>
          <cell r="L1906">
            <v>0</v>
          </cell>
          <cell r="M1906">
            <v>0</v>
          </cell>
          <cell r="N1906">
            <v>38.843835616438355</v>
          </cell>
          <cell r="O1906">
            <v>0</v>
          </cell>
          <cell r="P1906">
            <v>0</v>
          </cell>
          <cell r="Q1906">
            <v>0</v>
          </cell>
          <cell r="R1906">
            <v>1</v>
          </cell>
        </row>
        <row r="1907">
          <cell r="C1907" t="str">
            <v>41_35</v>
          </cell>
          <cell r="D1907">
            <v>9</v>
          </cell>
          <cell r="E1907">
            <v>8</v>
          </cell>
          <cell r="F1907" t="str">
            <v>9_8</v>
          </cell>
          <cell r="G1907">
            <v>10709</v>
          </cell>
          <cell r="H1907">
            <v>2507</v>
          </cell>
          <cell r="J1907">
            <v>16685</v>
          </cell>
          <cell r="K1907">
            <v>29.339726027397262</v>
          </cell>
          <cell r="L1907">
            <v>6.8684931506849312</v>
          </cell>
          <cell r="M1907">
            <v>0</v>
          </cell>
          <cell r="N1907">
            <v>45.712328767123289</v>
          </cell>
          <cell r="O1907">
            <v>0.35814855690445135</v>
          </cell>
          <cell r="P1907">
            <v>8.3843349720745114E-2</v>
          </cell>
          <cell r="Q1907">
            <v>0</v>
          </cell>
          <cell r="R1907">
            <v>0.5580080933748035</v>
          </cell>
        </row>
        <row r="1908">
          <cell r="C1908" t="str">
            <v>41_36</v>
          </cell>
          <cell r="D1908">
            <v>9</v>
          </cell>
          <cell r="E1908">
            <v>2</v>
          </cell>
          <cell r="F1908" t="str">
            <v>9_2</v>
          </cell>
          <cell r="G1908">
            <v>4114.5</v>
          </cell>
          <cell r="J1908">
            <v>26857.5</v>
          </cell>
          <cell r="K1908">
            <v>11.272602739726027</v>
          </cell>
          <cell r="L1908">
            <v>0</v>
          </cell>
          <cell r="M1908">
            <v>0</v>
          </cell>
          <cell r="N1908">
            <v>73.582191780821915</v>
          </cell>
          <cell r="O1908">
            <v>0.13284579620302209</v>
          </cell>
          <cell r="P1908">
            <v>0</v>
          </cell>
          <cell r="Q1908">
            <v>0</v>
          </cell>
          <cell r="R1908">
            <v>0.86715420379697794</v>
          </cell>
        </row>
        <row r="1909">
          <cell r="C1909" t="str">
            <v>41_37</v>
          </cell>
          <cell r="D1909">
            <v>9</v>
          </cell>
          <cell r="E1909">
            <v>5</v>
          </cell>
          <cell r="F1909" t="str">
            <v>9_5</v>
          </cell>
          <cell r="G1909">
            <v>2424</v>
          </cell>
          <cell r="J1909">
            <v>8877.5</v>
          </cell>
          <cell r="K1909">
            <v>6.6410958904109592</v>
          </cell>
          <cell r="L1909">
            <v>0</v>
          </cell>
          <cell r="M1909">
            <v>0</v>
          </cell>
          <cell r="N1909">
            <v>24.32191780821918</v>
          </cell>
          <cell r="O1909">
            <v>0.21448480290226959</v>
          </cell>
          <cell r="P1909">
            <v>0</v>
          </cell>
          <cell r="Q1909">
            <v>0</v>
          </cell>
          <cell r="R1909">
            <v>0.78551519709773043</v>
          </cell>
        </row>
        <row r="1910">
          <cell r="C1910" t="str">
            <v>41_38</v>
          </cell>
          <cell r="D1910">
            <v>9</v>
          </cell>
          <cell r="E1910">
            <v>4</v>
          </cell>
          <cell r="F1910" t="str">
            <v>9_4</v>
          </cell>
          <cell r="G1910">
            <v>1216.5</v>
          </cell>
          <cell r="J1910">
            <v>2780.5</v>
          </cell>
          <cell r="K1910">
            <v>3.3328767123287673</v>
          </cell>
          <cell r="L1910">
            <v>0</v>
          </cell>
          <cell r="M1910">
            <v>0</v>
          </cell>
          <cell r="N1910">
            <v>7.617808219178082</v>
          </cell>
          <cell r="O1910">
            <v>0.30435326494871157</v>
          </cell>
          <cell r="P1910">
            <v>0</v>
          </cell>
          <cell r="Q1910">
            <v>0</v>
          </cell>
          <cell r="R1910">
            <v>0.69564673505128849</v>
          </cell>
        </row>
        <row r="1911">
          <cell r="C1911" t="str">
            <v>41_39</v>
          </cell>
          <cell r="D1911">
            <v>9</v>
          </cell>
          <cell r="E1911">
            <v>3</v>
          </cell>
          <cell r="F1911" t="str">
            <v>9_3</v>
          </cell>
          <cell r="G1911">
            <v>10814</v>
          </cell>
          <cell r="J1911">
            <v>10873</v>
          </cell>
          <cell r="K1911">
            <v>29.627397260273973</v>
          </cell>
          <cell r="L1911">
            <v>0</v>
          </cell>
          <cell r="M1911">
            <v>0</v>
          </cell>
          <cell r="N1911">
            <v>29.789041095890411</v>
          </cell>
          <cell r="O1911">
            <v>0.49863973809194451</v>
          </cell>
          <cell r="P1911">
            <v>0</v>
          </cell>
          <cell r="Q1911">
            <v>0</v>
          </cell>
          <cell r="R1911">
            <v>0.50136026190805549</v>
          </cell>
        </row>
        <row r="1912">
          <cell r="C1912" t="str">
            <v>41_40</v>
          </cell>
          <cell r="D1912">
            <v>9</v>
          </cell>
          <cell r="E1912">
            <v>7</v>
          </cell>
          <cell r="F1912" t="str">
            <v>9_7</v>
          </cell>
          <cell r="G1912">
            <v>8157</v>
          </cell>
          <cell r="J1912">
            <v>16534</v>
          </cell>
          <cell r="K1912">
            <v>22.347945205479451</v>
          </cell>
          <cell r="L1912">
            <v>0</v>
          </cell>
          <cell r="M1912">
            <v>0</v>
          </cell>
          <cell r="N1912">
            <v>45.298630136986304</v>
          </cell>
          <cell r="O1912">
            <v>0.33036329026770889</v>
          </cell>
          <cell r="P1912">
            <v>0</v>
          </cell>
          <cell r="Q1912">
            <v>0</v>
          </cell>
          <cell r="R1912">
            <v>0.66963670973229117</v>
          </cell>
        </row>
        <row r="1913">
          <cell r="C1913" t="str">
            <v>41_41</v>
          </cell>
          <cell r="D1913">
            <v>9</v>
          </cell>
          <cell r="E1913">
            <v>9</v>
          </cell>
          <cell r="F1913" t="str">
            <v>9_9</v>
          </cell>
          <cell r="G1913">
            <v>6649279</v>
          </cell>
          <cell r="H1913">
            <v>81938.5</v>
          </cell>
          <cell r="I1913">
            <v>7773</v>
          </cell>
          <cell r="J1913">
            <v>110702</v>
          </cell>
          <cell r="K1913">
            <v>18217.202739726028</v>
          </cell>
          <cell r="L1913">
            <v>224.4890410958904</v>
          </cell>
          <cell r="M1913">
            <v>21.295890410958904</v>
          </cell>
          <cell r="N1913">
            <v>303.2931506849315</v>
          </cell>
          <cell r="O1913">
            <v>0.97074124130389805</v>
          </cell>
          <cell r="P1913">
            <v>1.1962361814052237E-2</v>
          </cell>
          <cell r="Q1913">
            <v>1.1347954670957857E-3</v>
          </cell>
          <cell r="R1913">
            <v>1.6161601414954031E-2</v>
          </cell>
        </row>
        <row r="1914">
          <cell r="C1914" t="str">
            <v>41_42</v>
          </cell>
          <cell r="D1914">
            <v>9</v>
          </cell>
          <cell r="E1914">
            <v>2</v>
          </cell>
          <cell r="F1914" t="str">
            <v>9_2</v>
          </cell>
          <cell r="G1914">
            <v>2223</v>
          </cell>
          <cell r="J1914">
            <v>59553</v>
          </cell>
          <cell r="K1914">
            <v>6.0904109589041093</v>
          </cell>
          <cell r="L1914">
            <v>0</v>
          </cell>
          <cell r="M1914">
            <v>0</v>
          </cell>
          <cell r="N1914">
            <v>163.15890410958903</v>
          </cell>
          <cell r="O1914">
            <v>3.5984848484848488E-2</v>
          </cell>
          <cell r="P1914">
            <v>0</v>
          </cell>
          <cell r="Q1914">
            <v>0</v>
          </cell>
          <cell r="R1914">
            <v>0.9640151515151516</v>
          </cell>
        </row>
        <row r="1915">
          <cell r="C1915" t="str">
            <v>41_44</v>
          </cell>
          <cell r="D1915">
            <v>9</v>
          </cell>
          <cell r="E1915">
            <v>1</v>
          </cell>
          <cell r="F1915" t="str">
            <v>9_1</v>
          </cell>
          <cell r="G1915">
            <v>160</v>
          </cell>
          <cell r="J1915">
            <v>1222</v>
          </cell>
          <cell r="K1915">
            <v>0.43835616438356162</v>
          </cell>
          <cell r="L1915">
            <v>0</v>
          </cell>
          <cell r="M1915">
            <v>0</v>
          </cell>
          <cell r="N1915">
            <v>3.3479452054794518</v>
          </cell>
          <cell r="O1915">
            <v>0.11577424023154848</v>
          </cell>
          <cell r="P1915">
            <v>0</v>
          </cell>
          <cell r="Q1915">
            <v>0</v>
          </cell>
          <cell r="R1915">
            <v>0.88422575976845152</v>
          </cell>
        </row>
        <row r="1916">
          <cell r="C1916" t="str">
            <v>41_45</v>
          </cell>
          <cell r="D1916">
            <v>9</v>
          </cell>
          <cell r="E1916">
            <v>5</v>
          </cell>
          <cell r="F1916" t="str">
            <v>9_5</v>
          </cell>
          <cell r="G1916">
            <v>668</v>
          </cell>
          <cell r="J1916">
            <v>11049</v>
          </cell>
          <cell r="K1916">
            <v>1.8301369863013699</v>
          </cell>
          <cell r="L1916">
            <v>0</v>
          </cell>
          <cell r="M1916">
            <v>0</v>
          </cell>
          <cell r="N1916">
            <v>30.271232876712329</v>
          </cell>
          <cell r="O1916">
            <v>5.7011180336263546E-2</v>
          </cell>
          <cell r="P1916">
            <v>0</v>
          </cell>
          <cell r="Q1916">
            <v>0</v>
          </cell>
          <cell r="R1916">
            <v>0.94298881966373638</v>
          </cell>
        </row>
        <row r="1917">
          <cell r="C1917" t="str">
            <v>41_46</v>
          </cell>
          <cell r="D1917">
            <v>9</v>
          </cell>
          <cell r="E1917">
            <v>4</v>
          </cell>
          <cell r="F1917" t="str">
            <v>9_4</v>
          </cell>
          <cell r="G1917">
            <v>3250</v>
          </cell>
          <cell r="J1917">
            <v>4659.5</v>
          </cell>
          <cell r="K1917">
            <v>8.9041095890410951</v>
          </cell>
          <cell r="L1917">
            <v>0</v>
          </cell>
          <cell r="M1917">
            <v>0</v>
          </cell>
          <cell r="N1917">
            <v>12.765753424657534</v>
          </cell>
          <cell r="O1917">
            <v>0.41089828687021929</v>
          </cell>
          <cell r="P1917">
            <v>0</v>
          </cell>
          <cell r="Q1917">
            <v>0</v>
          </cell>
          <cell r="R1917">
            <v>0.58910171312978066</v>
          </cell>
        </row>
        <row r="1918">
          <cell r="C1918" t="str">
            <v>41_47</v>
          </cell>
          <cell r="D1918">
            <v>9</v>
          </cell>
          <cell r="E1918">
            <v>6</v>
          </cell>
          <cell r="F1918" t="str">
            <v>9_6</v>
          </cell>
          <cell r="G1918">
            <v>2379</v>
          </cell>
          <cell r="J1918">
            <v>14979</v>
          </cell>
          <cell r="K1918">
            <v>6.5178082191780824</v>
          </cell>
          <cell r="L1918">
            <v>0</v>
          </cell>
          <cell r="M1918">
            <v>0</v>
          </cell>
          <cell r="N1918">
            <v>41.038356164383565</v>
          </cell>
          <cell r="O1918">
            <v>0.13705496024887659</v>
          </cell>
          <cell r="P1918">
            <v>0</v>
          </cell>
          <cell r="Q1918">
            <v>0</v>
          </cell>
          <cell r="R1918">
            <v>0.86294503975112336</v>
          </cell>
        </row>
        <row r="1919">
          <cell r="C1919" t="str">
            <v>41_48</v>
          </cell>
          <cell r="D1919">
            <v>9</v>
          </cell>
          <cell r="E1919">
            <v>7</v>
          </cell>
          <cell r="F1919" t="str">
            <v>9_7</v>
          </cell>
          <cell r="G1919">
            <v>6059.5</v>
          </cell>
          <cell r="J1919">
            <v>82154.5</v>
          </cell>
          <cell r="K1919">
            <v>16.601369863013698</v>
          </cell>
          <cell r="L1919">
            <v>0</v>
          </cell>
          <cell r="M1919">
            <v>0</v>
          </cell>
          <cell r="N1919">
            <v>225.08082191780821</v>
          </cell>
          <cell r="O1919">
            <v>6.8690910739791874E-2</v>
          </cell>
          <cell r="P1919">
            <v>0</v>
          </cell>
          <cell r="Q1919">
            <v>0</v>
          </cell>
          <cell r="R1919">
            <v>0.93130908926020817</v>
          </cell>
        </row>
        <row r="1920">
          <cell r="C1920" t="str">
            <v>41_49</v>
          </cell>
          <cell r="D1920">
            <v>9</v>
          </cell>
          <cell r="E1920">
            <v>8</v>
          </cell>
          <cell r="F1920" t="str">
            <v>9_8</v>
          </cell>
          <cell r="G1920">
            <v>42913.5</v>
          </cell>
          <cell r="J1920">
            <v>47453</v>
          </cell>
          <cell r="K1920">
            <v>117.57123287671233</v>
          </cell>
          <cell r="L1920">
            <v>0</v>
          </cell>
          <cell r="M1920">
            <v>0</v>
          </cell>
          <cell r="N1920">
            <v>130.00821917808219</v>
          </cell>
          <cell r="O1920">
            <v>0.47488283821991562</v>
          </cell>
          <cell r="P1920">
            <v>0</v>
          </cell>
          <cell r="Q1920">
            <v>0</v>
          </cell>
          <cell r="R1920">
            <v>0.5251171617800845</v>
          </cell>
        </row>
        <row r="1921">
          <cell r="C1921" t="str">
            <v>41_50</v>
          </cell>
          <cell r="D1921">
            <v>9</v>
          </cell>
          <cell r="E1921">
            <v>1</v>
          </cell>
          <cell r="F1921" t="str">
            <v>9_1</v>
          </cell>
          <cell r="G1921">
            <v>615</v>
          </cell>
          <cell r="J1921">
            <v>4433.5</v>
          </cell>
          <cell r="K1921">
            <v>1.6849315068493151</v>
          </cell>
          <cell r="L1921">
            <v>0</v>
          </cell>
          <cell r="M1921">
            <v>0</v>
          </cell>
          <cell r="N1921">
            <v>12.146575342465754</v>
          </cell>
          <cell r="O1921">
            <v>0.1218183618896702</v>
          </cell>
          <cell r="P1921">
            <v>0</v>
          </cell>
          <cell r="Q1921">
            <v>0</v>
          </cell>
          <cell r="R1921">
            <v>0.87818163811032979</v>
          </cell>
        </row>
        <row r="1922">
          <cell r="C1922" t="str">
            <v>41_51</v>
          </cell>
          <cell r="D1922">
            <v>9</v>
          </cell>
          <cell r="E1922">
            <v>5</v>
          </cell>
          <cell r="F1922" t="str">
            <v>9_5</v>
          </cell>
          <cell r="J1922">
            <v>2607.5</v>
          </cell>
          <cell r="K1922">
            <v>0</v>
          </cell>
          <cell r="L1922">
            <v>0</v>
          </cell>
          <cell r="M1922">
            <v>0</v>
          </cell>
          <cell r="N1922">
            <v>7.1438356164383565</v>
          </cell>
          <cell r="O1922">
            <v>0</v>
          </cell>
          <cell r="P1922">
            <v>0</v>
          </cell>
          <cell r="Q1922">
            <v>0</v>
          </cell>
          <cell r="R1922">
            <v>1</v>
          </cell>
        </row>
        <row r="1923">
          <cell r="C1923" t="str">
            <v>41_53</v>
          </cell>
          <cell r="D1923">
            <v>9</v>
          </cell>
          <cell r="E1923">
            <v>9</v>
          </cell>
          <cell r="F1923" t="str">
            <v>9_9</v>
          </cell>
          <cell r="G1923">
            <v>2988470.5</v>
          </cell>
          <cell r="H1923">
            <v>52258.5</v>
          </cell>
          <cell r="I1923">
            <v>32598.5</v>
          </cell>
          <cell r="J1923">
            <v>266915</v>
          </cell>
          <cell r="K1923">
            <v>8187.5904109589037</v>
          </cell>
          <cell r="L1923">
            <v>143.17397260273972</v>
          </cell>
          <cell r="M1923">
            <v>89.310958904109583</v>
          </cell>
          <cell r="N1923">
            <v>731.27397260273972</v>
          </cell>
          <cell r="O1923">
            <v>0.89468668816710173</v>
          </cell>
          <cell r="P1923">
            <v>1.5645121574256963E-2</v>
          </cell>
          <cell r="Q1923">
            <v>9.7593213666373035E-3</v>
          </cell>
          <cell r="R1923">
            <v>7.9908868892004103E-2</v>
          </cell>
        </row>
        <row r="1924">
          <cell r="C1924" t="str">
            <v>41_54</v>
          </cell>
          <cell r="D1924">
            <v>9</v>
          </cell>
          <cell r="E1924">
            <v>5</v>
          </cell>
          <cell r="F1924" t="str">
            <v>9_5</v>
          </cell>
          <cell r="G1924">
            <v>517.5</v>
          </cell>
          <cell r="J1924">
            <v>968</v>
          </cell>
          <cell r="K1924">
            <v>1.4178082191780821</v>
          </cell>
          <cell r="L1924">
            <v>0</v>
          </cell>
          <cell r="M1924">
            <v>0</v>
          </cell>
          <cell r="N1924">
            <v>2.6520547945205482</v>
          </cell>
          <cell r="O1924">
            <v>0.34836755301245365</v>
          </cell>
          <cell r="P1924">
            <v>0</v>
          </cell>
          <cell r="Q1924">
            <v>0</v>
          </cell>
          <cell r="R1924">
            <v>0.6516324469875463</v>
          </cell>
        </row>
        <row r="1925">
          <cell r="C1925" t="str">
            <v>41_55</v>
          </cell>
          <cell r="D1925">
            <v>9</v>
          </cell>
          <cell r="E1925">
            <v>3</v>
          </cell>
          <cell r="F1925" t="str">
            <v>9_3</v>
          </cell>
          <cell r="G1925">
            <v>9574</v>
          </cell>
          <cell r="J1925">
            <v>14626.5</v>
          </cell>
          <cell r="K1925">
            <v>26.230136986301371</v>
          </cell>
          <cell r="L1925">
            <v>0</v>
          </cell>
          <cell r="M1925">
            <v>0</v>
          </cell>
          <cell r="N1925">
            <v>40.07260273972603</v>
          </cell>
          <cell r="O1925">
            <v>0.39561166091609679</v>
          </cell>
          <cell r="P1925">
            <v>0</v>
          </cell>
          <cell r="Q1925">
            <v>0</v>
          </cell>
          <cell r="R1925">
            <v>0.60438833908390321</v>
          </cell>
        </row>
        <row r="1926">
          <cell r="C1926" t="str">
            <v>41_56</v>
          </cell>
          <cell r="D1926">
            <v>9</v>
          </cell>
          <cell r="E1926">
            <v>8</v>
          </cell>
          <cell r="F1926" t="str">
            <v>9_8</v>
          </cell>
          <cell r="G1926">
            <v>19074.5</v>
          </cell>
          <cell r="J1926">
            <v>2868.5</v>
          </cell>
          <cell r="K1926">
            <v>52.258904109589039</v>
          </cell>
          <cell r="L1926">
            <v>0</v>
          </cell>
          <cell r="M1926">
            <v>0</v>
          </cell>
          <cell r="N1926">
            <v>7.8589041095890408</v>
          </cell>
          <cell r="O1926">
            <v>0.86927493961627855</v>
          </cell>
          <cell r="P1926">
            <v>0</v>
          </cell>
          <cell r="Q1926">
            <v>0</v>
          </cell>
          <cell r="R1926">
            <v>0.13072506038372145</v>
          </cell>
        </row>
        <row r="1927">
          <cell r="C1927" t="str">
            <v>42_1</v>
          </cell>
          <cell r="D1927">
            <v>2</v>
          </cell>
          <cell r="E1927">
            <v>6</v>
          </cell>
          <cell r="F1927" t="str">
            <v>2_6</v>
          </cell>
          <cell r="G1927">
            <v>21209.5</v>
          </cell>
          <cell r="J1927">
            <v>25406</v>
          </cell>
          <cell r="K1927">
            <v>58.108219178082194</v>
          </cell>
          <cell r="L1927">
            <v>0</v>
          </cell>
          <cell r="M1927">
            <v>0</v>
          </cell>
          <cell r="N1927">
            <v>69.605479452054794</v>
          </cell>
          <cell r="O1927">
            <v>0.45498814771910634</v>
          </cell>
          <cell r="P1927">
            <v>0</v>
          </cell>
          <cell r="Q1927">
            <v>0</v>
          </cell>
          <cell r="R1927">
            <v>0.54501185228089366</v>
          </cell>
        </row>
        <row r="1928">
          <cell r="C1928" t="str">
            <v>42_2</v>
          </cell>
          <cell r="D1928">
            <v>2</v>
          </cell>
          <cell r="E1928">
            <v>9</v>
          </cell>
          <cell r="F1928" t="str">
            <v>2_9</v>
          </cell>
          <cell r="G1928">
            <v>414.5</v>
          </cell>
          <cell r="J1928">
            <v>19042.5</v>
          </cell>
          <cell r="K1928">
            <v>1.1356164383561644</v>
          </cell>
          <cell r="L1928">
            <v>0</v>
          </cell>
          <cell r="M1928">
            <v>0</v>
          </cell>
          <cell r="N1928">
            <v>52.171232876712331</v>
          </cell>
          <cell r="O1928">
            <v>2.1303386955851364E-2</v>
          </cell>
          <cell r="P1928">
            <v>0</v>
          </cell>
          <cell r="Q1928">
            <v>0</v>
          </cell>
          <cell r="R1928">
            <v>0.97869661304414857</v>
          </cell>
        </row>
        <row r="1929">
          <cell r="C1929" t="str">
            <v>42_4</v>
          </cell>
          <cell r="D1929">
            <v>2</v>
          </cell>
          <cell r="E1929">
            <v>8</v>
          </cell>
          <cell r="F1929" t="str">
            <v>2_8</v>
          </cell>
          <cell r="G1929">
            <v>12315</v>
          </cell>
          <cell r="J1929">
            <v>118971</v>
          </cell>
          <cell r="K1929">
            <v>33.739726027397261</v>
          </cell>
          <cell r="L1929">
            <v>0</v>
          </cell>
          <cell r="M1929">
            <v>0</v>
          </cell>
          <cell r="N1929">
            <v>325.94794520547947</v>
          </cell>
          <cell r="O1929">
            <v>9.3802842648873452E-2</v>
          </cell>
          <cell r="P1929">
            <v>0</v>
          </cell>
          <cell r="Q1929">
            <v>0</v>
          </cell>
          <cell r="R1929">
            <v>0.9061971573511266</v>
          </cell>
        </row>
        <row r="1930">
          <cell r="C1930" t="str">
            <v>42_5</v>
          </cell>
          <cell r="D1930">
            <v>2</v>
          </cell>
          <cell r="E1930">
            <v>7</v>
          </cell>
          <cell r="F1930" t="str">
            <v>2_7</v>
          </cell>
          <cell r="G1930">
            <v>8323</v>
          </cell>
          <cell r="J1930">
            <v>15196.5</v>
          </cell>
          <cell r="K1930">
            <v>22.802739726027397</v>
          </cell>
          <cell r="L1930">
            <v>0</v>
          </cell>
          <cell r="M1930">
            <v>0</v>
          </cell>
          <cell r="N1930">
            <v>41.634246575342466</v>
          </cell>
          <cell r="O1930">
            <v>0.35387657050532534</v>
          </cell>
          <cell r="P1930">
            <v>0</v>
          </cell>
          <cell r="Q1930">
            <v>0</v>
          </cell>
          <cell r="R1930">
            <v>0.64612342949467461</v>
          </cell>
        </row>
        <row r="1931">
          <cell r="C1931" t="str">
            <v>42_6</v>
          </cell>
          <cell r="D1931">
            <v>2</v>
          </cell>
          <cell r="E1931">
            <v>9</v>
          </cell>
          <cell r="F1931" t="str">
            <v>2_9</v>
          </cell>
          <cell r="G1931">
            <v>48603</v>
          </cell>
          <cell r="H1931">
            <v>2042.5</v>
          </cell>
          <cell r="I1931">
            <v>8502</v>
          </cell>
          <cell r="J1931">
            <v>526170</v>
          </cell>
          <cell r="K1931">
            <v>133.15890410958903</v>
          </cell>
          <cell r="L1931">
            <v>5.595890410958904</v>
          </cell>
          <cell r="M1931">
            <v>23.293150684931508</v>
          </cell>
          <cell r="N1931">
            <v>1441.5616438356165</v>
          </cell>
          <cell r="O1931">
            <v>8.3036984200882416E-2</v>
          </cell>
          <cell r="P1931">
            <v>3.4895590854536213E-3</v>
          </cell>
          <cell r="Q1931">
            <v>1.4525449862681367E-2</v>
          </cell>
          <cell r="R1931">
            <v>0.89894800685098264</v>
          </cell>
        </row>
        <row r="1932">
          <cell r="C1932" t="str">
            <v>42_8</v>
          </cell>
          <cell r="D1932">
            <v>2</v>
          </cell>
          <cell r="E1932">
            <v>8</v>
          </cell>
          <cell r="F1932" t="str">
            <v>2_8</v>
          </cell>
          <cell r="G1932">
            <v>14176</v>
          </cell>
          <cell r="J1932">
            <v>124511.5</v>
          </cell>
          <cell r="K1932">
            <v>38.838356164383562</v>
          </cell>
          <cell r="L1932">
            <v>0</v>
          </cell>
          <cell r="M1932">
            <v>0</v>
          </cell>
          <cell r="N1932">
            <v>341.12739726027399</v>
          </cell>
          <cell r="O1932">
            <v>0.10221541234790445</v>
          </cell>
          <cell r="P1932">
            <v>0</v>
          </cell>
          <cell r="Q1932">
            <v>0</v>
          </cell>
          <cell r="R1932">
            <v>0.89778458765209546</v>
          </cell>
        </row>
        <row r="1933">
          <cell r="C1933" t="str">
            <v>42_9</v>
          </cell>
          <cell r="D1933">
            <v>2</v>
          </cell>
          <cell r="E1933">
            <v>1</v>
          </cell>
          <cell r="F1933" t="str">
            <v>2_1</v>
          </cell>
          <cell r="G1933">
            <v>563446.5</v>
          </cell>
          <cell r="H1933">
            <v>27045</v>
          </cell>
          <cell r="I1933">
            <v>19219</v>
          </cell>
          <cell r="J1933">
            <v>51456</v>
          </cell>
          <cell r="K1933">
            <v>1543.6890410958904</v>
          </cell>
          <cell r="L1933">
            <v>74.095890410958901</v>
          </cell>
          <cell r="M1933">
            <v>52.654794520547945</v>
          </cell>
          <cell r="N1933">
            <v>140.97534246575341</v>
          </cell>
          <cell r="O1933">
            <v>0.85220061814989123</v>
          </cell>
          <cell r="P1933">
            <v>4.0904976280558683E-2</v>
          </cell>
          <cell r="Q1933">
            <v>2.9068320914625894E-2</v>
          </cell>
          <cell r="R1933">
            <v>7.7826084654924285E-2</v>
          </cell>
        </row>
        <row r="1934">
          <cell r="C1934" t="str">
            <v>42_10</v>
          </cell>
          <cell r="D1934">
            <v>2</v>
          </cell>
          <cell r="E1934">
            <v>5</v>
          </cell>
          <cell r="F1934" t="str">
            <v>2_5</v>
          </cell>
          <cell r="G1934">
            <v>1487247</v>
          </cell>
          <cell r="H1934">
            <v>19307</v>
          </cell>
          <cell r="I1934">
            <v>275.5</v>
          </cell>
          <cell r="J1934">
            <v>6901</v>
          </cell>
          <cell r="K1934">
            <v>4074.6493150684933</v>
          </cell>
          <cell r="L1934">
            <v>52.895890410958906</v>
          </cell>
          <cell r="M1934">
            <v>0.75479452054794516</v>
          </cell>
          <cell r="N1934">
            <v>18.906849315068492</v>
          </cell>
          <cell r="O1934">
            <v>0.9825044814780437</v>
          </cell>
          <cell r="P1934">
            <v>1.2754582139951594E-2</v>
          </cell>
          <cell r="Q1934">
            <v>1.8200069298993443E-4</v>
          </cell>
          <cell r="R1934">
            <v>4.5589356890146553E-3</v>
          </cell>
        </row>
        <row r="1935">
          <cell r="C1935" t="str">
            <v>42_11</v>
          </cell>
          <cell r="D1935">
            <v>2</v>
          </cell>
          <cell r="E1935">
            <v>5</v>
          </cell>
          <cell r="F1935" t="str">
            <v>2_5</v>
          </cell>
          <cell r="G1935">
            <v>421205</v>
          </cell>
          <cell r="H1935">
            <v>54367.5</v>
          </cell>
          <cell r="I1935">
            <v>32960</v>
          </cell>
          <cell r="J1935">
            <v>21283.5</v>
          </cell>
          <cell r="K1935">
            <v>1153.986301369863</v>
          </cell>
          <cell r="L1935">
            <v>148.95205479452054</v>
          </cell>
          <cell r="M1935">
            <v>90.301369863013704</v>
          </cell>
          <cell r="N1935">
            <v>58.31095890410959</v>
          </cell>
          <cell r="O1935">
            <v>0.79500241593307863</v>
          </cell>
          <cell r="P1935">
            <v>0.10261581379195796</v>
          </cell>
          <cell r="Q1935">
            <v>6.2210276775333327E-2</v>
          </cell>
          <cell r="R1935">
            <v>4.0171493499630062E-2</v>
          </cell>
        </row>
        <row r="1936">
          <cell r="C1936" t="str">
            <v>42_12</v>
          </cell>
          <cell r="D1936">
            <v>2</v>
          </cell>
          <cell r="E1936">
            <v>5</v>
          </cell>
          <cell r="F1936" t="str">
            <v>2_5</v>
          </cell>
          <cell r="G1936">
            <v>403308.5</v>
          </cell>
          <cell r="H1936">
            <v>7881.5</v>
          </cell>
          <cell r="I1936">
            <v>10655</v>
          </cell>
          <cell r="J1936">
            <v>534068</v>
          </cell>
          <cell r="K1936">
            <v>1104.9547945205479</v>
          </cell>
          <cell r="L1936">
            <v>21.593150684931508</v>
          </cell>
          <cell r="M1936">
            <v>29.19178082191781</v>
          </cell>
          <cell r="N1936">
            <v>1463.2</v>
          </cell>
          <cell r="O1936">
            <v>0.42190921140312976</v>
          </cell>
          <cell r="P1936">
            <v>8.2449971911669785E-3</v>
          </cell>
          <cell r="Q1936">
            <v>1.1146411859656685E-2</v>
          </cell>
          <cell r="R1936">
            <v>0.55869937954604654</v>
          </cell>
        </row>
        <row r="1937">
          <cell r="C1937" t="str">
            <v>42_13</v>
          </cell>
          <cell r="D1937">
            <v>2</v>
          </cell>
          <cell r="E1937">
            <v>5</v>
          </cell>
          <cell r="F1937" t="str">
            <v>2_5</v>
          </cell>
          <cell r="G1937">
            <v>66561.5</v>
          </cell>
          <cell r="H1937">
            <v>7969</v>
          </cell>
          <cell r="I1937">
            <v>3653.5</v>
          </cell>
          <cell r="J1937">
            <v>111838</v>
          </cell>
          <cell r="K1937">
            <v>182.36027397260273</v>
          </cell>
          <cell r="L1937">
            <v>21.832876712328765</v>
          </cell>
          <cell r="M1937">
            <v>10.009589041095891</v>
          </cell>
          <cell r="N1937">
            <v>306.40547945205481</v>
          </cell>
          <cell r="O1937">
            <v>0.35028312511182913</v>
          </cell>
          <cell r="P1937">
            <v>4.1937249371125446E-2</v>
          </cell>
          <cell r="Q1937">
            <v>1.92267211165023E-2</v>
          </cell>
          <cell r="R1937">
            <v>0.58855290440054309</v>
          </cell>
        </row>
        <row r="1938">
          <cell r="C1938" t="str">
            <v>42_15</v>
          </cell>
          <cell r="D1938">
            <v>2</v>
          </cell>
          <cell r="E1938">
            <v>9</v>
          </cell>
          <cell r="F1938" t="str">
            <v>2_9</v>
          </cell>
          <cell r="J1938">
            <v>28345.5</v>
          </cell>
          <cell r="K1938">
            <v>0</v>
          </cell>
          <cell r="L1938">
            <v>0</v>
          </cell>
          <cell r="M1938">
            <v>0</v>
          </cell>
          <cell r="N1938">
            <v>77.658904109589045</v>
          </cell>
          <cell r="O1938">
            <v>0</v>
          </cell>
          <cell r="P1938">
            <v>0</v>
          </cell>
          <cell r="Q1938">
            <v>0</v>
          </cell>
          <cell r="R1938">
            <v>1</v>
          </cell>
        </row>
        <row r="1939">
          <cell r="C1939" t="str">
            <v>42_16</v>
          </cell>
          <cell r="D1939">
            <v>2</v>
          </cell>
          <cell r="E1939">
            <v>8</v>
          </cell>
          <cell r="F1939" t="str">
            <v>2_8</v>
          </cell>
          <cell r="G1939">
            <v>525.5</v>
          </cell>
          <cell r="J1939">
            <v>7858</v>
          </cell>
          <cell r="K1939">
            <v>1.4397260273972603</v>
          </cell>
          <cell r="L1939">
            <v>0</v>
          </cell>
          <cell r="M1939">
            <v>0</v>
          </cell>
          <cell r="N1939">
            <v>21.528767123287672</v>
          </cell>
          <cell r="O1939">
            <v>6.2682650444325166E-2</v>
          </cell>
          <cell r="P1939">
            <v>0</v>
          </cell>
          <cell r="Q1939">
            <v>0</v>
          </cell>
          <cell r="R1939">
            <v>0.93731734955567481</v>
          </cell>
        </row>
        <row r="1940">
          <cell r="C1940" t="str">
            <v>42_17</v>
          </cell>
          <cell r="D1940">
            <v>2</v>
          </cell>
          <cell r="E1940">
            <v>3</v>
          </cell>
          <cell r="F1940" t="str">
            <v>2_3</v>
          </cell>
          <cell r="G1940">
            <v>100312</v>
          </cell>
          <cell r="H1940">
            <v>1724.5</v>
          </cell>
          <cell r="I1940">
            <v>2721.5</v>
          </cell>
          <cell r="J1940">
            <v>284231.5</v>
          </cell>
          <cell r="K1940">
            <v>274.82739726027398</v>
          </cell>
          <cell r="L1940">
            <v>4.7246575342465755</v>
          </cell>
          <cell r="M1940">
            <v>7.456164383561644</v>
          </cell>
          <cell r="N1940">
            <v>778.71643835616442</v>
          </cell>
          <cell r="O1940">
            <v>0.25787842602435279</v>
          </cell>
          <cell r="P1940">
            <v>4.4332816181413635E-3</v>
          </cell>
          <cell r="Q1940">
            <v>6.9963328058983585E-3</v>
          </cell>
          <cell r="R1940">
            <v>0.73069195955160737</v>
          </cell>
        </row>
        <row r="1941">
          <cell r="C1941" t="str">
            <v>42_18</v>
          </cell>
          <cell r="D1941">
            <v>2</v>
          </cell>
          <cell r="E1941">
            <v>3</v>
          </cell>
          <cell r="F1941" t="str">
            <v>2_3</v>
          </cell>
          <cell r="G1941">
            <v>220703.5</v>
          </cell>
          <cell r="H1941">
            <v>567</v>
          </cell>
          <cell r="J1941">
            <v>73097.5</v>
          </cell>
          <cell r="K1941">
            <v>604.66712328767119</v>
          </cell>
          <cell r="L1941">
            <v>1.5534246575342465</v>
          </cell>
          <cell r="M1941">
            <v>0</v>
          </cell>
          <cell r="N1941">
            <v>200.26712328767124</v>
          </cell>
          <cell r="O1941">
            <v>0.74975370964235244</v>
          </cell>
          <cell r="P1941">
            <v>1.9261604522230677E-3</v>
          </cell>
          <cell r="Q1941">
            <v>0</v>
          </cell>
          <cell r="R1941">
            <v>0.24832012990542451</v>
          </cell>
        </row>
        <row r="1942">
          <cell r="C1942" t="str">
            <v>42_19</v>
          </cell>
          <cell r="D1942">
            <v>2</v>
          </cell>
          <cell r="E1942">
            <v>4</v>
          </cell>
          <cell r="F1942" t="str">
            <v>2_4</v>
          </cell>
          <cell r="G1942">
            <v>10830.5</v>
          </cell>
          <cell r="J1942">
            <v>8834</v>
          </cell>
          <cell r="K1942">
            <v>29.672602739726027</v>
          </cell>
          <cell r="L1942">
            <v>0</v>
          </cell>
          <cell r="M1942">
            <v>0</v>
          </cell>
          <cell r="N1942">
            <v>24.202739726027396</v>
          </cell>
          <cell r="O1942">
            <v>0.55076406722774551</v>
          </cell>
          <cell r="P1942">
            <v>0</v>
          </cell>
          <cell r="Q1942">
            <v>0</v>
          </cell>
          <cell r="R1942">
            <v>0.4492359327722546</v>
          </cell>
        </row>
        <row r="1943">
          <cell r="C1943" t="str">
            <v>42_20</v>
          </cell>
          <cell r="D1943">
            <v>2</v>
          </cell>
          <cell r="E1943">
            <v>4</v>
          </cell>
          <cell r="F1943" t="str">
            <v>2_4</v>
          </cell>
          <cell r="G1943">
            <v>12260.5</v>
          </cell>
          <cell r="J1943">
            <v>30255.5</v>
          </cell>
          <cell r="K1943">
            <v>33.590410958904108</v>
          </cell>
          <cell r="L1943">
            <v>0</v>
          </cell>
          <cell r="M1943">
            <v>0</v>
          </cell>
          <cell r="N1943">
            <v>82.891780821917806</v>
          </cell>
          <cell r="O1943">
            <v>0.28837378869131619</v>
          </cell>
          <cell r="P1943">
            <v>0</v>
          </cell>
          <cell r="Q1943">
            <v>0</v>
          </cell>
          <cell r="R1943">
            <v>0.71162621130868375</v>
          </cell>
        </row>
        <row r="1944">
          <cell r="C1944" t="str">
            <v>42_21</v>
          </cell>
          <cell r="D1944">
            <v>2</v>
          </cell>
          <cell r="E1944">
            <v>6</v>
          </cell>
          <cell r="F1944" t="str">
            <v>2_6</v>
          </cell>
          <cell r="G1944">
            <v>115594</v>
          </cell>
          <cell r="H1944">
            <v>1690.5</v>
          </cell>
          <cell r="J1944">
            <v>16034</v>
          </cell>
          <cell r="K1944">
            <v>316.6958904109589</v>
          </cell>
          <cell r="L1944">
            <v>4.6315068493150688</v>
          </cell>
          <cell r="M1944">
            <v>0</v>
          </cell>
          <cell r="N1944">
            <v>43.92876712328767</v>
          </cell>
          <cell r="O1944">
            <v>0.8670514594748665</v>
          </cell>
          <cell r="P1944">
            <v>1.26801606678743E-2</v>
          </cell>
          <cell r="Q1944">
            <v>0</v>
          </cell>
          <cell r="R1944">
            <v>0.12026837985725911</v>
          </cell>
        </row>
        <row r="1945">
          <cell r="C1945" t="str">
            <v>42_22</v>
          </cell>
          <cell r="D1945">
            <v>2</v>
          </cell>
          <cell r="E1945">
            <v>7</v>
          </cell>
          <cell r="F1945" t="str">
            <v>2_7</v>
          </cell>
          <cell r="G1945">
            <v>25420</v>
          </cell>
          <cell r="H1945">
            <v>919</v>
          </cell>
          <cell r="J1945">
            <v>54107</v>
          </cell>
          <cell r="K1945">
            <v>69.643835616438352</v>
          </cell>
          <cell r="L1945">
            <v>2.5178082191780824</v>
          </cell>
          <cell r="M1945">
            <v>0</v>
          </cell>
          <cell r="N1945">
            <v>148.23835616438356</v>
          </cell>
          <cell r="O1945">
            <v>0.31598836486587278</v>
          </cell>
          <cell r="P1945">
            <v>1.1423812246724513E-2</v>
          </cell>
          <cell r="Q1945">
            <v>0</v>
          </cell>
          <cell r="R1945">
            <v>0.67258782288740282</v>
          </cell>
        </row>
        <row r="1946">
          <cell r="C1946" t="str">
            <v>42_23</v>
          </cell>
          <cell r="D1946">
            <v>2</v>
          </cell>
          <cell r="E1946">
            <v>1</v>
          </cell>
          <cell r="F1946" t="str">
            <v>2_1</v>
          </cell>
          <cell r="G1946">
            <v>103549.5</v>
          </cell>
          <cell r="H1946">
            <v>1160.5</v>
          </cell>
          <cell r="I1946">
            <v>3265.5</v>
          </cell>
          <cell r="J1946">
            <v>43379</v>
          </cell>
          <cell r="K1946">
            <v>283.69726027397257</v>
          </cell>
          <cell r="L1946">
            <v>3.1794520547945204</v>
          </cell>
          <cell r="M1946">
            <v>8.9465753424657528</v>
          </cell>
          <cell r="N1946">
            <v>118.84657534246575</v>
          </cell>
          <cell r="O1946">
            <v>0.68415210647849911</v>
          </cell>
          <cell r="P1946">
            <v>7.6674297757912714E-3</v>
          </cell>
          <cell r="Q1946">
            <v>2.1575176159281687E-2</v>
          </cell>
          <cell r="R1946">
            <v>0.28660528758642789</v>
          </cell>
        </row>
        <row r="1947">
          <cell r="C1947" t="str">
            <v>42_24</v>
          </cell>
          <cell r="D1947">
            <v>2</v>
          </cell>
          <cell r="E1947">
            <v>5</v>
          </cell>
          <cell r="F1947" t="str">
            <v>2_5</v>
          </cell>
          <cell r="G1947">
            <v>2360464.5</v>
          </cell>
          <cell r="H1947">
            <v>84007.5</v>
          </cell>
          <cell r="I1947">
            <v>14943.5</v>
          </cell>
          <cell r="J1947">
            <v>73095</v>
          </cell>
          <cell r="K1947">
            <v>6467.0260273972599</v>
          </cell>
          <cell r="L1947">
            <v>230.15753424657535</v>
          </cell>
          <cell r="M1947">
            <v>40.941095890410956</v>
          </cell>
          <cell r="N1947">
            <v>200.26027397260273</v>
          </cell>
          <cell r="O1947">
            <v>0.93206503980931177</v>
          </cell>
          <cell r="P1947">
            <v>3.3171629495711868E-2</v>
          </cell>
          <cell r="Q1947">
            <v>5.9006665520241674E-3</v>
          </cell>
          <cell r="R1947">
            <v>2.8862664142952219E-2</v>
          </cell>
        </row>
        <row r="1948">
          <cell r="C1948" t="str">
            <v>42_25</v>
          </cell>
          <cell r="D1948">
            <v>2</v>
          </cell>
          <cell r="E1948">
            <v>1</v>
          </cell>
          <cell r="F1948" t="str">
            <v>2_1</v>
          </cell>
          <cell r="G1948">
            <v>460173</v>
          </cell>
          <cell r="H1948">
            <v>15340.5</v>
          </cell>
          <cell r="I1948">
            <v>10807</v>
          </cell>
          <cell r="J1948">
            <v>184651.5</v>
          </cell>
          <cell r="K1948">
            <v>1260.7479452054795</v>
          </cell>
          <cell r="L1948">
            <v>42.028767123287672</v>
          </cell>
          <cell r="M1948">
            <v>29.608219178082191</v>
          </cell>
          <cell r="N1948">
            <v>505.89452054794521</v>
          </cell>
          <cell r="O1948">
            <v>0.68583040723010802</v>
          </cell>
          <cell r="P1948">
            <v>2.2863100099557061E-2</v>
          </cell>
          <cell r="Q1948">
            <v>1.6106484324234095E-2</v>
          </cell>
          <cell r="R1948">
            <v>0.27520000834610087</v>
          </cell>
        </row>
        <row r="1949">
          <cell r="C1949" t="str">
            <v>42_26</v>
          </cell>
          <cell r="D1949">
            <v>2</v>
          </cell>
          <cell r="E1949">
            <v>3</v>
          </cell>
          <cell r="F1949" t="str">
            <v>2_3</v>
          </cell>
          <cell r="G1949">
            <v>277934.5</v>
          </cell>
          <cell r="H1949">
            <v>6410.5</v>
          </cell>
          <cell r="J1949">
            <v>104939.5</v>
          </cell>
          <cell r="K1949">
            <v>761.46438356164379</v>
          </cell>
          <cell r="L1949">
            <v>17.563013698630137</v>
          </cell>
          <cell r="M1949">
            <v>0</v>
          </cell>
          <cell r="N1949">
            <v>287.50547945205477</v>
          </cell>
          <cell r="O1949">
            <v>0.71396241052495024</v>
          </cell>
          <cell r="P1949">
            <v>1.646739081571447E-2</v>
          </cell>
          <cell r="Q1949">
            <v>0</v>
          </cell>
          <cell r="R1949">
            <v>0.26957019865933524</v>
          </cell>
        </row>
        <row r="1950">
          <cell r="C1950" t="str">
            <v>42_27</v>
          </cell>
          <cell r="D1950">
            <v>2</v>
          </cell>
          <cell r="E1950">
            <v>4</v>
          </cell>
          <cell r="F1950" t="str">
            <v>2_4</v>
          </cell>
          <cell r="G1950">
            <v>14787</v>
          </cell>
          <cell r="H1950">
            <v>685</v>
          </cell>
          <cell r="J1950">
            <v>45811.5</v>
          </cell>
          <cell r="K1950">
            <v>40.512328767123286</v>
          </cell>
          <cell r="L1950">
            <v>1.8767123287671232</v>
          </cell>
          <cell r="M1950">
            <v>0</v>
          </cell>
          <cell r="N1950">
            <v>125.51095890410959</v>
          </cell>
          <cell r="O1950">
            <v>0.24128843816035314</v>
          </cell>
          <cell r="P1950">
            <v>1.1177560028392635E-2</v>
          </cell>
          <cell r="Q1950">
            <v>0</v>
          </cell>
          <cell r="R1950">
            <v>0.74753400181125429</v>
          </cell>
        </row>
        <row r="1951">
          <cell r="C1951" t="str">
            <v>42_28</v>
          </cell>
          <cell r="D1951">
            <v>2</v>
          </cell>
          <cell r="E1951">
            <v>6</v>
          </cell>
          <cell r="F1951" t="str">
            <v>2_6</v>
          </cell>
          <cell r="G1951">
            <v>11285.5</v>
          </cell>
          <cell r="J1951">
            <v>12604</v>
          </cell>
          <cell r="K1951">
            <v>30.919178082191781</v>
          </cell>
          <cell r="L1951">
            <v>0</v>
          </cell>
          <cell r="M1951">
            <v>0</v>
          </cell>
          <cell r="N1951">
            <v>34.531506849315072</v>
          </cell>
          <cell r="O1951">
            <v>0.47240419431130826</v>
          </cell>
          <cell r="P1951">
            <v>0</v>
          </cell>
          <cell r="Q1951">
            <v>0</v>
          </cell>
          <cell r="R1951">
            <v>0.52759580568869169</v>
          </cell>
        </row>
        <row r="1952">
          <cell r="C1952" t="str">
            <v>42_29</v>
          </cell>
          <cell r="D1952">
            <v>2</v>
          </cell>
          <cell r="E1952">
            <v>4</v>
          </cell>
          <cell r="F1952" t="str">
            <v>2_4</v>
          </cell>
          <cell r="G1952">
            <v>35414.5</v>
          </cell>
          <cell r="H1952">
            <v>5473.5</v>
          </cell>
          <cell r="J1952">
            <v>79113</v>
          </cell>
          <cell r="K1952">
            <v>97.026027397260279</v>
          </cell>
          <cell r="L1952">
            <v>14.995890410958904</v>
          </cell>
          <cell r="M1952">
            <v>0</v>
          </cell>
          <cell r="N1952">
            <v>216.74794520547945</v>
          </cell>
          <cell r="O1952">
            <v>0.2951183740135499</v>
          </cell>
          <cell r="P1952">
            <v>4.5612119899000839E-2</v>
          </cell>
          <cell r="Q1952">
            <v>0</v>
          </cell>
          <cell r="R1952">
            <v>0.65926950608744928</v>
          </cell>
        </row>
        <row r="1953">
          <cell r="C1953" t="str">
            <v>42_30</v>
          </cell>
          <cell r="D1953">
            <v>2</v>
          </cell>
          <cell r="E1953">
            <v>8</v>
          </cell>
          <cell r="F1953" t="str">
            <v>2_8</v>
          </cell>
          <cell r="G1953">
            <v>4186.5</v>
          </cell>
          <cell r="J1953">
            <v>19010</v>
          </cell>
          <cell r="K1953">
            <v>11.46986301369863</v>
          </cell>
          <cell r="L1953">
            <v>0</v>
          </cell>
          <cell r="M1953">
            <v>0</v>
          </cell>
          <cell r="N1953">
            <v>52.082191780821915</v>
          </cell>
          <cell r="O1953">
            <v>0.18047981376500766</v>
          </cell>
          <cell r="P1953">
            <v>0</v>
          </cell>
          <cell r="Q1953">
            <v>0</v>
          </cell>
          <cell r="R1953">
            <v>0.81952018623499234</v>
          </cell>
        </row>
        <row r="1954">
          <cell r="C1954" t="str">
            <v>42_31</v>
          </cell>
          <cell r="D1954">
            <v>2</v>
          </cell>
          <cell r="E1954">
            <v>4</v>
          </cell>
          <cell r="F1954" t="str">
            <v>2_4</v>
          </cell>
          <cell r="G1954">
            <v>5758</v>
          </cell>
          <cell r="J1954">
            <v>16469.5</v>
          </cell>
          <cell r="K1954">
            <v>15.775342465753425</v>
          </cell>
          <cell r="L1954">
            <v>0</v>
          </cell>
          <cell r="M1954">
            <v>0</v>
          </cell>
          <cell r="N1954">
            <v>45.12191780821918</v>
          </cell>
          <cell r="O1954">
            <v>0.25904847598695308</v>
          </cell>
          <cell r="P1954">
            <v>0</v>
          </cell>
          <cell r="Q1954">
            <v>0</v>
          </cell>
          <cell r="R1954">
            <v>0.74095152401304687</v>
          </cell>
        </row>
        <row r="1955">
          <cell r="C1955" t="str">
            <v>42_32</v>
          </cell>
          <cell r="D1955">
            <v>2</v>
          </cell>
          <cell r="E1955">
            <v>8</v>
          </cell>
          <cell r="F1955" t="str">
            <v>2_8</v>
          </cell>
          <cell r="J1955">
            <v>124547.5</v>
          </cell>
          <cell r="K1955">
            <v>0</v>
          </cell>
          <cell r="L1955">
            <v>0</v>
          </cell>
          <cell r="M1955">
            <v>0</v>
          </cell>
          <cell r="N1955">
            <v>341.22602739726028</v>
          </cell>
          <cell r="O1955">
            <v>0</v>
          </cell>
          <cell r="P1955">
            <v>0</v>
          </cell>
          <cell r="Q1955">
            <v>0</v>
          </cell>
          <cell r="R1955">
            <v>1</v>
          </cell>
        </row>
        <row r="1956">
          <cell r="C1956" t="str">
            <v>42_33</v>
          </cell>
          <cell r="D1956">
            <v>2</v>
          </cell>
          <cell r="E1956">
            <v>1</v>
          </cell>
          <cell r="F1956" t="str">
            <v>2_1</v>
          </cell>
          <cell r="G1956">
            <v>126271</v>
          </cell>
          <cell r="J1956">
            <v>31329</v>
          </cell>
          <cell r="K1956">
            <v>345.94794520547947</v>
          </cell>
          <cell r="L1956">
            <v>0</v>
          </cell>
          <cell r="M1956">
            <v>0</v>
          </cell>
          <cell r="N1956">
            <v>85.832876712328769</v>
          </cell>
          <cell r="O1956">
            <v>0.80121192893401016</v>
          </cell>
          <cell r="P1956">
            <v>0</v>
          </cell>
          <cell r="Q1956">
            <v>0</v>
          </cell>
          <cell r="R1956">
            <v>0.19878807106598986</v>
          </cell>
        </row>
        <row r="1957">
          <cell r="C1957" t="str">
            <v>42_34</v>
          </cell>
          <cell r="D1957">
            <v>2</v>
          </cell>
          <cell r="E1957">
            <v>2</v>
          </cell>
          <cell r="F1957" t="str">
            <v>2_2</v>
          </cell>
          <cell r="G1957">
            <v>3400262</v>
          </cell>
          <cell r="H1957">
            <v>429577.5</v>
          </cell>
          <cell r="I1957">
            <v>10309.5</v>
          </cell>
          <cell r="J1957">
            <v>90637.5</v>
          </cell>
          <cell r="K1957">
            <v>9315.7863013698625</v>
          </cell>
          <cell r="L1957">
            <v>1176.9246575342465</v>
          </cell>
          <cell r="M1957">
            <v>28.245205479452054</v>
          </cell>
          <cell r="N1957">
            <v>248.32191780821918</v>
          </cell>
          <cell r="O1957">
            <v>0.86503349902112459</v>
          </cell>
          <cell r="P1957">
            <v>0.10928538092821882</v>
          </cell>
          <cell r="Q1957">
            <v>2.6227575575524134E-3</v>
          </cell>
          <cell r="R1957">
            <v>2.3058362493104115E-2</v>
          </cell>
        </row>
        <row r="1958">
          <cell r="C1958" t="str">
            <v>42_35</v>
          </cell>
          <cell r="D1958">
            <v>2</v>
          </cell>
          <cell r="E1958">
            <v>8</v>
          </cell>
          <cell r="F1958" t="str">
            <v>2_8</v>
          </cell>
          <cell r="G1958">
            <v>1103</v>
          </cell>
          <cell r="J1958">
            <v>24197.5</v>
          </cell>
          <cell r="K1958">
            <v>3.021917808219178</v>
          </cell>
          <cell r="L1958">
            <v>0</v>
          </cell>
          <cell r="M1958">
            <v>0</v>
          </cell>
          <cell r="N1958">
            <v>66.294520547945211</v>
          </cell>
          <cell r="O1958">
            <v>4.3595976364103478E-2</v>
          </cell>
          <cell r="P1958">
            <v>0</v>
          </cell>
          <cell r="Q1958">
            <v>0</v>
          </cell>
          <cell r="R1958">
            <v>0.95640402363589661</v>
          </cell>
        </row>
        <row r="1959">
          <cell r="C1959" t="str">
            <v>42_36</v>
          </cell>
          <cell r="D1959">
            <v>2</v>
          </cell>
          <cell r="E1959">
            <v>2</v>
          </cell>
          <cell r="F1959" t="str">
            <v>2_2</v>
          </cell>
          <cell r="G1959">
            <v>3854290</v>
          </cell>
          <cell r="H1959">
            <v>279623.5</v>
          </cell>
          <cell r="I1959">
            <v>64090.5</v>
          </cell>
          <cell r="J1959">
            <v>121693</v>
          </cell>
          <cell r="K1959">
            <v>10559.698630136987</v>
          </cell>
          <cell r="L1959">
            <v>766.09178082191784</v>
          </cell>
          <cell r="M1959">
            <v>175.5904109589041</v>
          </cell>
          <cell r="N1959">
            <v>333.40547945205481</v>
          </cell>
          <cell r="O1959">
            <v>0.8922593413380614</v>
          </cell>
          <cell r="P1959">
            <v>6.4732202281780407E-2</v>
          </cell>
          <cell r="Q1959">
            <v>1.4836804525872993E-2</v>
          </cell>
          <cell r="R1959">
            <v>2.8171651854285149E-2</v>
          </cell>
        </row>
        <row r="1960">
          <cell r="C1960" t="str">
            <v>42_37</v>
          </cell>
          <cell r="D1960">
            <v>2</v>
          </cell>
          <cell r="E1960">
            <v>5</v>
          </cell>
          <cell r="F1960" t="str">
            <v>2_5</v>
          </cell>
          <cell r="G1960">
            <v>599676</v>
          </cell>
          <cell r="H1960">
            <v>9648.5</v>
          </cell>
          <cell r="I1960">
            <v>2952.5</v>
          </cell>
          <cell r="J1960">
            <v>200161.5</v>
          </cell>
          <cell r="K1960">
            <v>1642.9479452054795</v>
          </cell>
          <cell r="L1960">
            <v>26.434246575342467</v>
          </cell>
          <cell r="M1960">
            <v>8.0890410958904102</v>
          </cell>
          <cell r="N1960">
            <v>548.38767123287676</v>
          </cell>
          <cell r="O1960">
            <v>0.73811863913391595</v>
          </cell>
          <cell r="P1960">
            <v>1.1875975843094584E-2</v>
          </cell>
          <cell r="Q1960">
            <v>3.6341212288683996E-3</v>
          </cell>
          <cell r="R1960">
            <v>0.24637126379412103</v>
          </cell>
        </row>
        <row r="1961">
          <cell r="C1961" t="str">
            <v>42_38</v>
          </cell>
          <cell r="D1961">
            <v>2</v>
          </cell>
          <cell r="E1961">
            <v>4</v>
          </cell>
          <cell r="F1961" t="str">
            <v>2_4</v>
          </cell>
          <cell r="G1961">
            <v>5766</v>
          </cell>
          <cell r="J1961">
            <v>1541.5</v>
          </cell>
          <cell r="K1961">
            <v>15.797260273972602</v>
          </cell>
          <cell r="L1961">
            <v>0</v>
          </cell>
          <cell r="M1961">
            <v>0</v>
          </cell>
          <cell r="N1961">
            <v>4.2232876712328764</v>
          </cell>
          <cell r="O1961">
            <v>0.78905234348272324</v>
          </cell>
          <cell r="P1961">
            <v>0</v>
          </cell>
          <cell r="Q1961">
            <v>0</v>
          </cell>
          <cell r="R1961">
            <v>0.21094765651727676</v>
          </cell>
        </row>
        <row r="1962">
          <cell r="C1962" t="str">
            <v>42_39</v>
          </cell>
          <cell r="D1962">
            <v>2</v>
          </cell>
          <cell r="E1962">
            <v>3</v>
          </cell>
          <cell r="F1962" t="str">
            <v>2_3</v>
          </cell>
          <cell r="G1962">
            <v>1699584.5</v>
          </cell>
          <cell r="H1962">
            <v>78366.5</v>
          </cell>
          <cell r="I1962">
            <v>1112.5</v>
          </cell>
          <cell r="J1962">
            <v>220361.5</v>
          </cell>
          <cell r="K1962">
            <v>4656.3958904109586</v>
          </cell>
          <cell r="L1962">
            <v>214.7027397260274</v>
          </cell>
          <cell r="M1962">
            <v>3.047945205479452</v>
          </cell>
          <cell r="N1962">
            <v>603.73013698630132</v>
          </cell>
          <cell r="O1962">
            <v>0.85003663553271558</v>
          </cell>
          <cell r="P1962">
            <v>3.9194518424046913E-2</v>
          </cell>
          <cell r="Q1962">
            <v>5.5640996786576139E-4</v>
          </cell>
          <cell r="R1962">
            <v>0.11021243607537166</v>
          </cell>
        </row>
        <row r="1963">
          <cell r="C1963" t="str">
            <v>42_40</v>
          </cell>
          <cell r="D1963">
            <v>2</v>
          </cell>
          <cell r="E1963">
            <v>7</v>
          </cell>
          <cell r="F1963" t="str">
            <v>2_7</v>
          </cell>
          <cell r="G1963">
            <v>16456</v>
          </cell>
          <cell r="H1963">
            <v>4419.5</v>
          </cell>
          <cell r="J1963">
            <v>26928.5</v>
          </cell>
          <cell r="K1963">
            <v>45.084931506849315</v>
          </cell>
          <cell r="L1963">
            <v>12.108219178082193</v>
          </cell>
          <cell r="M1963">
            <v>0</v>
          </cell>
          <cell r="N1963">
            <v>73.776712328767118</v>
          </cell>
          <cell r="O1963">
            <v>0.34423897581792323</v>
          </cell>
          <cell r="P1963">
            <v>9.2450422558781706E-2</v>
          </cell>
          <cell r="Q1963">
            <v>0</v>
          </cell>
          <cell r="R1963">
            <v>0.56331060162329516</v>
          </cell>
        </row>
        <row r="1964">
          <cell r="C1964" t="str">
            <v>42_41</v>
          </cell>
          <cell r="D1964">
            <v>2</v>
          </cell>
          <cell r="E1964">
            <v>9</v>
          </cell>
          <cell r="F1964" t="str">
            <v>2_9</v>
          </cell>
          <cell r="G1964">
            <v>4039.5</v>
          </cell>
          <cell r="J1964">
            <v>57736.5</v>
          </cell>
          <cell r="K1964">
            <v>11.067123287671233</v>
          </cell>
          <cell r="L1964">
            <v>0</v>
          </cell>
          <cell r="M1964">
            <v>0</v>
          </cell>
          <cell r="N1964">
            <v>158.18219178082191</v>
          </cell>
          <cell r="O1964">
            <v>6.5389471639471647E-2</v>
          </cell>
          <cell r="P1964">
            <v>0</v>
          </cell>
          <cell r="Q1964">
            <v>0</v>
          </cell>
          <cell r="R1964">
            <v>0.93461052836052838</v>
          </cell>
        </row>
        <row r="1965">
          <cell r="C1965" t="str">
            <v>42_42</v>
          </cell>
          <cell r="D1965">
            <v>2</v>
          </cell>
          <cell r="E1965">
            <v>2</v>
          </cell>
          <cell r="F1965" t="str">
            <v>2_2</v>
          </cell>
          <cell r="G1965">
            <v>11699702.5</v>
          </cell>
          <cell r="H1965">
            <v>312652.5</v>
          </cell>
          <cell r="I1965">
            <v>93505</v>
          </cell>
          <cell r="J1965">
            <v>240754</v>
          </cell>
          <cell r="K1965">
            <v>32053.979452054795</v>
          </cell>
          <cell r="L1965">
            <v>856.58219178082197</v>
          </cell>
          <cell r="M1965">
            <v>256.17808219178085</v>
          </cell>
          <cell r="N1965">
            <v>659.6</v>
          </cell>
          <cell r="O1965">
            <v>0.94760413664831522</v>
          </cell>
          <cell r="P1965">
            <v>2.5322934692863976E-2</v>
          </cell>
          <cell r="Q1965">
            <v>7.5733314413166247E-3</v>
          </cell>
          <cell r="R1965">
            <v>1.9499597217504334E-2</v>
          </cell>
        </row>
        <row r="1966">
          <cell r="C1966" t="str">
            <v>42_44</v>
          </cell>
          <cell r="D1966">
            <v>2</v>
          </cell>
          <cell r="E1966">
            <v>1</v>
          </cell>
          <cell r="F1966" t="str">
            <v>2_1</v>
          </cell>
          <cell r="G1966">
            <v>55110</v>
          </cell>
          <cell r="H1966">
            <v>978.5</v>
          </cell>
          <cell r="I1966">
            <v>7757.5</v>
          </cell>
          <cell r="J1966">
            <v>6661</v>
          </cell>
          <cell r="K1966">
            <v>150.98630136986301</v>
          </cell>
          <cell r="L1966">
            <v>2.6808219178082191</v>
          </cell>
          <cell r="M1966">
            <v>21.253424657534246</v>
          </cell>
          <cell r="N1966">
            <v>18.24931506849315</v>
          </cell>
          <cell r="O1966">
            <v>0.78162451955125012</v>
          </cell>
          <cell r="P1966">
            <v>1.3878054661239307E-2</v>
          </cell>
          <cell r="Q1966">
            <v>0.11002453657083693</v>
          </cell>
          <cell r="R1966">
            <v>9.4472889216673503E-2</v>
          </cell>
        </row>
        <row r="1967">
          <cell r="C1967" t="str">
            <v>42_45</v>
          </cell>
          <cell r="D1967">
            <v>2</v>
          </cell>
          <cell r="E1967">
            <v>5</v>
          </cell>
          <cell r="F1967" t="str">
            <v>2_5</v>
          </cell>
          <cell r="G1967">
            <v>361325.5</v>
          </cell>
          <cell r="H1967">
            <v>12233.5</v>
          </cell>
          <cell r="I1967">
            <v>5024.5</v>
          </cell>
          <cell r="J1967">
            <v>73608.5</v>
          </cell>
          <cell r="K1967">
            <v>989.93287671232872</v>
          </cell>
          <cell r="L1967">
            <v>33.516438356164386</v>
          </cell>
          <cell r="M1967">
            <v>13.765753424657534</v>
          </cell>
          <cell r="N1967">
            <v>201.66712328767125</v>
          </cell>
          <cell r="O1967">
            <v>0.79905327825348516</v>
          </cell>
          <cell r="P1967">
            <v>2.7053773618286037E-2</v>
          </cell>
          <cell r="Q1967">
            <v>1.1111430542778288E-2</v>
          </cell>
          <cell r="R1967">
            <v>0.16278151758545042</v>
          </cell>
        </row>
        <row r="1968">
          <cell r="C1968" t="str">
            <v>42_46</v>
          </cell>
          <cell r="D1968">
            <v>2</v>
          </cell>
          <cell r="E1968">
            <v>4</v>
          </cell>
          <cell r="F1968" t="str">
            <v>2_4</v>
          </cell>
          <cell r="G1968">
            <v>612.5</v>
          </cell>
          <cell r="J1968">
            <v>2025.5</v>
          </cell>
          <cell r="K1968">
            <v>1.678082191780822</v>
          </cell>
          <cell r="L1968">
            <v>0</v>
          </cell>
          <cell r="M1968">
            <v>0</v>
          </cell>
          <cell r="N1968">
            <v>5.5493150684931507</v>
          </cell>
          <cell r="O1968">
            <v>0.23218347232752085</v>
          </cell>
          <cell r="P1968">
            <v>0</v>
          </cell>
          <cell r="Q1968">
            <v>0</v>
          </cell>
          <cell r="R1968">
            <v>0.7678165276724791</v>
          </cell>
        </row>
        <row r="1969">
          <cell r="C1969" t="str">
            <v>42_47</v>
          </cell>
          <cell r="D1969">
            <v>2</v>
          </cell>
          <cell r="E1969">
            <v>6</v>
          </cell>
          <cell r="F1969" t="str">
            <v>2_6</v>
          </cell>
          <cell r="G1969">
            <v>168996</v>
          </cell>
          <cell r="H1969">
            <v>2215</v>
          </cell>
          <cell r="J1969">
            <v>71567.5</v>
          </cell>
          <cell r="K1969">
            <v>463.00273972602741</v>
          </cell>
          <cell r="L1969">
            <v>6.0684931506849313</v>
          </cell>
          <cell r="M1969">
            <v>0</v>
          </cell>
          <cell r="N1969">
            <v>196.07534246575344</v>
          </cell>
          <cell r="O1969">
            <v>0.69609129309226314</v>
          </cell>
          <cell r="P1969">
            <v>9.1235426530767751E-3</v>
          </cell>
          <cell r="Q1969">
            <v>0</v>
          </cell>
          <cell r="R1969">
            <v>0.29478516425466011</v>
          </cell>
        </row>
        <row r="1970">
          <cell r="C1970" t="str">
            <v>42_48</v>
          </cell>
          <cell r="D1970">
            <v>2</v>
          </cell>
          <cell r="E1970">
            <v>7</v>
          </cell>
          <cell r="F1970" t="str">
            <v>2_7</v>
          </cell>
          <cell r="G1970">
            <v>72589.5</v>
          </cell>
          <cell r="H1970">
            <v>5347.5</v>
          </cell>
          <cell r="J1970">
            <v>240957.5</v>
          </cell>
          <cell r="K1970">
            <v>198.87534246575342</v>
          </cell>
          <cell r="L1970">
            <v>14.650684931506849</v>
          </cell>
          <cell r="M1970">
            <v>0</v>
          </cell>
          <cell r="N1970">
            <v>660.15753424657532</v>
          </cell>
          <cell r="O1970">
            <v>0.22762857308608334</v>
          </cell>
          <cell r="P1970">
            <v>1.6768868701090799E-2</v>
          </cell>
          <cell r="Q1970">
            <v>0</v>
          </cell>
          <cell r="R1970">
            <v>0.75560255821282585</v>
          </cell>
        </row>
        <row r="1971">
          <cell r="C1971" t="str">
            <v>42_49</v>
          </cell>
          <cell r="D1971">
            <v>2</v>
          </cell>
          <cell r="E1971">
            <v>8</v>
          </cell>
          <cell r="F1971" t="str">
            <v>2_8</v>
          </cell>
          <cell r="G1971">
            <v>3466</v>
          </cell>
          <cell r="J1971">
            <v>13087</v>
          </cell>
          <cell r="K1971">
            <v>9.4958904109589035</v>
          </cell>
          <cell r="L1971">
            <v>0</v>
          </cell>
          <cell r="M1971">
            <v>0</v>
          </cell>
          <cell r="N1971">
            <v>35.854794520547948</v>
          </cell>
          <cell r="O1971">
            <v>0.20938802633963632</v>
          </cell>
          <cell r="P1971">
            <v>0</v>
          </cell>
          <cell r="Q1971">
            <v>0</v>
          </cell>
          <cell r="R1971">
            <v>0.79061197366036373</v>
          </cell>
        </row>
        <row r="1972">
          <cell r="C1972" t="str">
            <v>42_50</v>
          </cell>
          <cell r="D1972">
            <v>2</v>
          </cell>
          <cell r="E1972">
            <v>1</v>
          </cell>
          <cell r="F1972" t="str">
            <v>2_1</v>
          </cell>
          <cell r="G1972">
            <v>116763.5</v>
          </cell>
          <cell r="H1972">
            <v>4681</v>
          </cell>
          <cell r="I1972">
            <v>653.5</v>
          </cell>
          <cell r="J1972">
            <v>10445</v>
          </cell>
          <cell r="K1972">
            <v>319.89999999999998</v>
          </cell>
          <cell r="L1972">
            <v>12.824657534246576</v>
          </cell>
          <cell r="M1972">
            <v>1.7904109589041095</v>
          </cell>
          <cell r="N1972">
            <v>28.616438356164384</v>
          </cell>
          <cell r="O1972">
            <v>0.88094806968304629</v>
          </cell>
          <cell r="P1972">
            <v>3.5316840572493458E-2</v>
          </cell>
          <cell r="Q1972">
            <v>4.9304753928913637E-3</v>
          </cell>
          <cell r="R1972">
            <v>7.8804614351568936E-2</v>
          </cell>
        </row>
        <row r="1973">
          <cell r="C1973" t="str">
            <v>42_51</v>
          </cell>
          <cell r="D1973">
            <v>2</v>
          </cell>
          <cell r="E1973">
            <v>5</v>
          </cell>
          <cell r="F1973" t="str">
            <v>2_5</v>
          </cell>
          <cell r="G1973">
            <v>1844545</v>
          </cell>
          <cell r="H1973">
            <v>57939</v>
          </cell>
          <cell r="I1973">
            <v>23743</v>
          </cell>
          <cell r="J1973">
            <v>67486.5</v>
          </cell>
          <cell r="K1973">
            <v>5053.5479452054797</v>
          </cell>
          <cell r="L1973">
            <v>158.73698630136985</v>
          </cell>
          <cell r="M1973">
            <v>65.049315068493144</v>
          </cell>
          <cell r="N1973">
            <v>184.89452054794521</v>
          </cell>
          <cell r="O1973">
            <v>0.92518057383871855</v>
          </cell>
          <cell r="P1973">
            <v>2.9060845502626127E-2</v>
          </cell>
          <cell r="Q1973">
            <v>1.1908932752875474E-2</v>
          </cell>
          <cell r="R1973">
            <v>3.3849647905779844E-2</v>
          </cell>
        </row>
        <row r="1974">
          <cell r="C1974" t="str">
            <v>42_53</v>
          </cell>
          <cell r="D1974">
            <v>2</v>
          </cell>
          <cell r="E1974">
            <v>9</v>
          </cell>
          <cell r="F1974" t="str">
            <v>2_9</v>
          </cell>
          <cell r="G1974">
            <v>4675.5</v>
          </cell>
          <cell r="J1974">
            <v>48864.5</v>
          </cell>
          <cell r="K1974">
            <v>12.80958904109589</v>
          </cell>
          <cell r="L1974">
            <v>0</v>
          </cell>
          <cell r="M1974">
            <v>0</v>
          </cell>
          <cell r="N1974">
            <v>133.87534246575342</v>
          </cell>
          <cell r="O1974">
            <v>8.7327231976092656E-2</v>
          </cell>
          <cell r="P1974">
            <v>0</v>
          </cell>
          <cell r="Q1974">
            <v>0</v>
          </cell>
          <cell r="R1974">
            <v>0.9126727680239074</v>
          </cell>
        </row>
        <row r="1975">
          <cell r="C1975" t="str">
            <v>42_54</v>
          </cell>
          <cell r="D1975">
            <v>2</v>
          </cell>
          <cell r="E1975">
            <v>5</v>
          </cell>
          <cell r="F1975" t="str">
            <v>2_5</v>
          </cell>
          <cell r="G1975">
            <v>578461</v>
          </cell>
          <cell r="H1975">
            <v>15323</v>
          </cell>
          <cell r="J1975">
            <v>54135.5</v>
          </cell>
          <cell r="K1975">
            <v>1584.8246575342466</v>
          </cell>
          <cell r="L1975">
            <v>41.980821917808221</v>
          </cell>
          <cell r="M1975">
            <v>0</v>
          </cell>
          <cell r="N1975">
            <v>148.31643835616438</v>
          </cell>
          <cell r="O1975">
            <v>0.89279763921289601</v>
          </cell>
          <cell r="P1975">
            <v>2.3649542883027907E-2</v>
          </cell>
          <cell r="Q1975">
            <v>0</v>
          </cell>
          <cell r="R1975">
            <v>8.3552817904076038E-2</v>
          </cell>
        </row>
        <row r="1976">
          <cell r="C1976" t="str">
            <v>42_55</v>
          </cell>
          <cell r="D1976">
            <v>2</v>
          </cell>
          <cell r="E1976">
            <v>3</v>
          </cell>
          <cell r="F1976" t="str">
            <v>2_3</v>
          </cell>
          <cell r="G1976">
            <v>54577.5</v>
          </cell>
          <cell r="J1976">
            <v>59455</v>
          </cell>
          <cell r="K1976">
            <v>149.52739726027397</v>
          </cell>
          <cell r="L1976">
            <v>0</v>
          </cell>
          <cell r="M1976">
            <v>0</v>
          </cell>
          <cell r="N1976">
            <v>162.89041095890411</v>
          </cell>
          <cell r="O1976">
            <v>0.47861355315370618</v>
          </cell>
          <cell r="P1976">
            <v>0</v>
          </cell>
          <cell r="Q1976">
            <v>0</v>
          </cell>
          <cell r="R1976">
            <v>0.52138644684629387</v>
          </cell>
        </row>
        <row r="1977">
          <cell r="C1977" t="str">
            <v>42_56</v>
          </cell>
          <cell r="D1977">
            <v>2</v>
          </cell>
          <cell r="E1977">
            <v>8</v>
          </cell>
          <cell r="F1977" t="str">
            <v>2_8</v>
          </cell>
          <cell r="G1977">
            <v>1643.5</v>
          </cell>
          <cell r="J1977">
            <v>1627.5</v>
          </cell>
          <cell r="K1977">
            <v>4.5027397260273974</v>
          </cell>
          <cell r="L1977">
            <v>0</v>
          </cell>
          <cell r="M1977">
            <v>0</v>
          </cell>
          <cell r="N1977">
            <v>4.4589041095890414</v>
          </cell>
          <cell r="O1977">
            <v>0.50244573524915925</v>
          </cell>
          <cell r="P1977">
            <v>0</v>
          </cell>
          <cell r="Q1977">
            <v>0</v>
          </cell>
          <cell r="R1977">
            <v>0.49755426475084075</v>
          </cell>
        </row>
        <row r="1978">
          <cell r="C1978" t="str">
            <v>44_1</v>
          </cell>
          <cell r="D1978">
            <v>1</v>
          </cell>
          <cell r="E1978">
            <v>6</v>
          </cell>
          <cell r="F1978" t="str">
            <v>1_6</v>
          </cell>
          <cell r="G1978">
            <v>818</v>
          </cell>
          <cell r="J1978">
            <v>1970</v>
          </cell>
          <cell r="K1978">
            <v>2.2410958904109588</v>
          </cell>
          <cell r="L1978">
            <v>0</v>
          </cell>
          <cell r="M1978">
            <v>0</v>
          </cell>
          <cell r="N1978">
            <v>5.397260273972603</v>
          </cell>
          <cell r="O1978">
            <v>0.29340028694404591</v>
          </cell>
          <cell r="P1978">
            <v>0</v>
          </cell>
          <cell r="Q1978">
            <v>0</v>
          </cell>
          <cell r="R1978">
            <v>0.70659971305595415</v>
          </cell>
        </row>
        <row r="1979">
          <cell r="C1979" t="str">
            <v>44_2</v>
          </cell>
          <cell r="D1979">
            <v>1</v>
          </cell>
          <cell r="E1979">
            <v>9</v>
          </cell>
          <cell r="F1979" t="str">
            <v>1_9</v>
          </cell>
          <cell r="J1979">
            <v>578.5</v>
          </cell>
          <cell r="K1979">
            <v>0</v>
          </cell>
          <cell r="L1979">
            <v>0</v>
          </cell>
          <cell r="M1979">
            <v>0</v>
          </cell>
          <cell r="N1979">
            <v>1.5849315068493151</v>
          </cell>
          <cell r="O1979">
            <v>0</v>
          </cell>
          <cell r="P1979">
            <v>0</v>
          </cell>
          <cell r="Q1979">
            <v>0</v>
          </cell>
          <cell r="R1979">
            <v>1</v>
          </cell>
        </row>
        <row r="1980">
          <cell r="C1980" t="str">
            <v>44_4</v>
          </cell>
          <cell r="D1980">
            <v>1</v>
          </cell>
          <cell r="E1980">
            <v>8</v>
          </cell>
          <cell r="F1980" t="str">
            <v>1_8</v>
          </cell>
          <cell r="G1980">
            <v>705</v>
          </cell>
          <cell r="J1980">
            <v>6046.5</v>
          </cell>
          <cell r="K1980">
            <v>1.9315068493150684</v>
          </cell>
          <cell r="L1980">
            <v>0</v>
          </cell>
          <cell r="M1980">
            <v>0</v>
          </cell>
          <cell r="N1980">
            <v>16.565753424657533</v>
          </cell>
          <cell r="O1980">
            <v>0.10442123972450568</v>
          </cell>
          <cell r="P1980">
            <v>0</v>
          </cell>
          <cell r="Q1980">
            <v>0</v>
          </cell>
          <cell r="R1980">
            <v>0.89557876027549443</v>
          </cell>
        </row>
        <row r="1981">
          <cell r="C1981" t="str">
            <v>44_5</v>
          </cell>
          <cell r="D1981">
            <v>1</v>
          </cell>
          <cell r="E1981">
            <v>7</v>
          </cell>
          <cell r="F1981" t="str">
            <v>1_7</v>
          </cell>
          <cell r="G1981">
            <v>177.5</v>
          </cell>
          <cell r="J1981">
            <v>2986.5</v>
          </cell>
          <cell r="K1981">
            <v>0.4863013698630137</v>
          </cell>
          <cell r="L1981">
            <v>0</v>
          </cell>
          <cell r="M1981">
            <v>0</v>
          </cell>
          <cell r="N1981">
            <v>8.1821917808219187</v>
          </cell>
          <cell r="O1981">
            <v>5.6099873577749676E-2</v>
          </cell>
          <cell r="P1981">
            <v>0</v>
          </cell>
          <cell r="Q1981">
            <v>0</v>
          </cell>
          <cell r="R1981">
            <v>0.9439001264222503</v>
          </cell>
        </row>
        <row r="1982">
          <cell r="C1982" t="str">
            <v>44_6</v>
          </cell>
          <cell r="D1982">
            <v>1</v>
          </cell>
          <cell r="E1982">
            <v>9</v>
          </cell>
          <cell r="F1982" t="str">
            <v>1_9</v>
          </cell>
          <cell r="G1982">
            <v>1384.5</v>
          </cell>
          <cell r="J1982">
            <v>37009</v>
          </cell>
          <cell r="K1982">
            <v>3.7931506849315069</v>
          </cell>
          <cell r="L1982">
            <v>0</v>
          </cell>
          <cell r="M1982">
            <v>0</v>
          </cell>
          <cell r="N1982">
            <v>101.39452054794521</v>
          </cell>
          <cell r="O1982">
            <v>3.6060791540234678E-2</v>
          </cell>
          <cell r="P1982">
            <v>0</v>
          </cell>
          <cell r="Q1982">
            <v>0</v>
          </cell>
          <cell r="R1982">
            <v>0.96393920845976533</v>
          </cell>
        </row>
        <row r="1983">
          <cell r="C1983" t="str">
            <v>44_8</v>
          </cell>
          <cell r="D1983">
            <v>1</v>
          </cell>
          <cell r="E1983">
            <v>8</v>
          </cell>
          <cell r="F1983" t="str">
            <v>1_8</v>
          </cell>
          <cell r="G1983">
            <v>464.5</v>
          </cell>
          <cell r="J1983">
            <v>18016.5</v>
          </cell>
          <cell r="K1983">
            <v>1.2726027397260273</v>
          </cell>
          <cell r="L1983">
            <v>0</v>
          </cell>
          <cell r="M1983">
            <v>0</v>
          </cell>
          <cell r="N1983">
            <v>49.360273972602741</v>
          </cell>
          <cell r="O1983">
            <v>2.5133921324603646E-2</v>
          </cell>
          <cell r="P1983">
            <v>0</v>
          </cell>
          <cell r="Q1983">
            <v>0</v>
          </cell>
          <cell r="R1983">
            <v>0.97486607867539643</v>
          </cell>
        </row>
        <row r="1984">
          <cell r="C1984" t="str">
            <v>44_9</v>
          </cell>
          <cell r="D1984">
            <v>1</v>
          </cell>
          <cell r="E1984">
            <v>1</v>
          </cell>
          <cell r="F1984" t="str">
            <v>1_1</v>
          </cell>
          <cell r="G1984">
            <v>300373</v>
          </cell>
          <cell r="H1984">
            <v>1207.5</v>
          </cell>
          <cell r="J1984">
            <v>435.5</v>
          </cell>
          <cell r="K1984">
            <v>822.93972602739723</v>
          </cell>
          <cell r="L1984">
            <v>3.3082191780821919</v>
          </cell>
          <cell r="M1984">
            <v>0</v>
          </cell>
          <cell r="N1984">
            <v>1.1931506849315068</v>
          </cell>
          <cell r="O1984">
            <v>0.99455989086670904</v>
          </cell>
          <cell r="P1984">
            <v>3.9981325492689131E-3</v>
          </cell>
          <cell r="Q1984">
            <v>0</v>
          </cell>
          <cell r="R1984">
            <v>1.4419765840220386E-3</v>
          </cell>
        </row>
        <row r="1985">
          <cell r="C1985" t="str">
            <v>44_10</v>
          </cell>
          <cell r="D1985">
            <v>1</v>
          </cell>
          <cell r="E1985">
            <v>5</v>
          </cell>
          <cell r="F1985" t="str">
            <v>1_5</v>
          </cell>
          <cell r="G1985">
            <v>5320</v>
          </cell>
          <cell r="H1985">
            <v>378</v>
          </cell>
          <cell r="I1985">
            <v>657.5</v>
          </cell>
          <cell r="J1985">
            <v>451</v>
          </cell>
          <cell r="K1985">
            <v>14.575342465753424</v>
          </cell>
          <cell r="L1985">
            <v>1.0356164383561643</v>
          </cell>
          <cell r="M1985">
            <v>1.8013698630136987</v>
          </cell>
          <cell r="N1985">
            <v>1.2356164383561643</v>
          </cell>
          <cell r="O1985">
            <v>0.78160581796811868</v>
          </cell>
          <cell r="P1985">
            <v>5.553515022405054E-2</v>
          </cell>
          <cell r="Q1985">
            <v>9.6598839344744003E-2</v>
          </cell>
          <cell r="R1985">
            <v>6.6260192463086745E-2</v>
          </cell>
        </row>
        <row r="1986">
          <cell r="C1986" t="str">
            <v>44_11</v>
          </cell>
          <cell r="D1986">
            <v>1</v>
          </cell>
          <cell r="E1986">
            <v>5</v>
          </cell>
          <cell r="F1986" t="str">
            <v>1_5</v>
          </cell>
          <cell r="G1986">
            <v>9159</v>
          </cell>
          <cell r="H1986">
            <v>419</v>
          </cell>
          <cell r="I1986">
            <v>412</v>
          </cell>
          <cell r="J1986">
            <v>11611</v>
          </cell>
          <cell r="K1986">
            <v>25.093150684931508</v>
          </cell>
          <cell r="L1986">
            <v>1.1479452054794521</v>
          </cell>
          <cell r="M1986">
            <v>1.1287671232876713</v>
          </cell>
          <cell r="N1986">
            <v>31.81095890410959</v>
          </cell>
          <cell r="O1986">
            <v>0.42400814777093659</v>
          </cell>
          <cell r="P1986">
            <v>1.9397250127308922E-2</v>
          </cell>
          <cell r="Q1986">
            <v>1.9073191055969631E-2</v>
          </cell>
          <cell r="R1986">
            <v>0.53752141104578499</v>
          </cell>
        </row>
        <row r="1987">
          <cell r="C1987" t="str">
            <v>44_12</v>
          </cell>
          <cell r="D1987">
            <v>1</v>
          </cell>
          <cell r="E1987">
            <v>5</v>
          </cell>
          <cell r="F1987" t="str">
            <v>1_5</v>
          </cell>
          <cell r="G1987">
            <v>24976.5</v>
          </cell>
          <cell r="H1987">
            <v>510.5</v>
          </cell>
          <cell r="I1987">
            <v>544</v>
          </cell>
          <cell r="J1987">
            <v>67335.5</v>
          </cell>
          <cell r="K1987">
            <v>68.42876712328767</v>
          </cell>
          <cell r="L1987">
            <v>1.3986301369863015</v>
          </cell>
          <cell r="M1987">
            <v>1.4904109589041097</v>
          </cell>
          <cell r="N1987">
            <v>184.48082191780821</v>
          </cell>
          <cell r="O1987">
            <v>0.26751029544858168</v>
          </cell>
          <cell r="P1987">
            <v>5.4676998709387208E-3</v>
          </cell>
          <cell r="Q1987">
            <v>5.826500939844592E-3</v>
          </cell>
          <cell r="R1987">
            <v>0.72119550374063512</v>
          </cell>
        </row>
        <row r="1988">
          <cell r="C1988" t="str">
            <v>44_13</v>
          </cell>
          <cell r="D1988">
            <v>1</v>
          </cell>
          <cell r="E1988">
            <v>5</v>
          </cell>
          <cell r="F1988" t="str">
            <v>1_5</v>
          </cell>
          <cell r="G1988">
            <v>3625</v>
          </cell>
          <cell r="J1988">
            <v>3657.5</v>
          </cell>
          <cell r="K1988">
            <v>9.9315068493150687</v>
          </cell>
          <cell r="L1988">
            <v>0</v>
          </cell>
          <cell r="M1988">
            <v>0</v>
          </cell>
          <cell r="N1988">
            <v>10.020547945205479</v>
          </cell>
          <cell r="O1988">
            <v>0.49776862341228972</v>
          </cell>
          <cell r="P1988">
            <v>0</v>
          </cell>
          <cell r="Q1988">
            <v>0</v>
          </cell>
          <cell r="R1988">
            <v>0.50223137658771022</v>
          </cell>
        </row>
        <row r="1989">
          <cell r="C1989" t="str">
            <v>44_15</v>
          </cell>
          <cell r="D1989">
            <v>1</v>
          </cell>
          <cell r="E1989">
            <v>9</v>
          </cell>
          <cell r="F1989" t="str">
            <v>1_9</v>
          </cell>
          <cell r="J1989">
            <v>3914.5</v>
          </cell>
          <cell r="K1989">
            <v>0</v>
          </cell>
          <cell r="L1989">
            <v>0</v>
          </cell>
          <cell r="M1989">
            <v>0</v>
          </cell>
          <cell r="N1989">
            <v>10.724657534246575</v>
          </cell>
          <cell r="O1989">
            <v>0</v>
          </cell>
          <cell r="P1989">
            <v>0</v>
          </cell>
          <cell r="Q1989">
            <v>0</v>
          </cell>
          <cell r="R1989">
            <v>1</v>
          </cell>
        </row>
        <row r="1990">
          <cell r="C1990" t="str">
            <v>44_16</v>
          </cell>
          <cell r="D1990">
            <v>1</v>
          </cell>
          <cell r="E1990">
            <v>8</v>
          </cell>
          <cell r="F1990" t="str">
            <v>1_8</v>
          </cell>
          <cell r="J1990">
            <v>274</v>
          </cell>
          <cell r="K1990">
            <v>0</v>
          </cell>
          <cell r="L1990">
            <v>0</v>
          </cell>
          <cell r="M1990">
            <v>0</v>
          </cell>
          <cell r="N1990">
            <v>0.75068493150684934</v>
          </cell>
          <cell r="O1990">
            <v>0</v>
          </cell>
          <cell r="P1990">
            <v>0</v>
          </cell>
          <cell r="Q1990">
            <v>0</v>
          </cell>
          <cell r="R1990">
            <v>1</v>
          </cell>
        </row>
        <row r="1991">
          <cell r="C1991" t="str">
            <v>44_17</v>
          </cell>
          <cell r="D1991">
            <v>1</v>
          </cell>
          <cell r="E1991">
            <v>3</v>
          </cell>
          <cell r="F1991" t="str">
            <v>1_3</v>
          </cell>
          <cell r="G1991">
            <v>5795</v>
          </cell>
          <cell r="J1991">
            <v>13354</v>
          </cell>
          <cell r="K1991">
            <v>15.876712328767123</v>
          </cell>
          <cell r="L1991">
            <v>0</v>
          </cell>
          <cell r="M1991">
            <v>0</v>
          </cell>
          <cell r="N1991">
            <v>36.586301369863016</v>
          </cell>
          <cell r="O1991">
            <v>0.30262676902188107</v>
          </cell>
          <cell r="P1991">
            <v>0</v>
          </cell>
          <cell r="Q1991">
            <v>0</v>
          </cell>
          <cell r="R1991">
            <v>0.69737323097811899</v>
          </cell>
        </row>
        <row r="1992">
          <cell r="C1992" t="str">
            <v>44_18</v>
          </cell>
          <cell r="D1992">
            <v>1</v>
          </cell>
          <cell r="E1992">
            <v>3</v>
          </cell>
          <cell r="F1992" t="str">
            <v>1_3</v>
          </cell>
          <cell r="G1992">
            <v>2735.5</v>
          </cell>
          <cell r="J1992">
            <v>5179.5</v>
          </cell>
          <cell r="K1992">
            <v>7.4945205479452053</v>
          </cell>
          <cell r="L1992">
            <v>0</v>
          </cell>
          <cell r="M1992">
            <v>0</v>
          </cell>
          <cell r="N1992">
            <v>14.19041095890411</v>
          </cell>
          <cell r="O1992">
            <v>0.34560960202147817</v>
          </cell>
          <cell r="P1992">
            <v>0</v>
          </cell>
          <cell r="Q1992">
            <v>0</v>
          </cell>
          <cell r="R1992">
            <v>0.65439039797852172</v>
          </cell>
        </row>
        <row r="1993">
          <cell r="C1993" t="str">
            <v>44_19</v>
          </cell>
          <cell r="D1993">
            <v>1</v>
          </cell>
          <cell r="E1993">
            <v>4</v>
          </cell>
          <cell r="F1993" t="str">
            <v>1_4</v>
          </cell>
          <cell r="G1993">
            <v>636.5</v>
          </cell>
          <cell r="J1993">
            <v>579.5</v>
          </cell>
          <cell r="K1993">
            <v>1.7438356164383562</v>
          </cell>
          <cell r="L1993">
            <v>0</v>
          </cell>
          <cell r="M1993">
            <v>0</v>
          </cell>
          <cell r="N1993">
            <v>1.5876712328767124</v>
          </cell>
          <cell r="O1993">
            <v>0.5234375</v>
          </cell>
          <cell r="P1993">
            <v>0</v>
          </cell>
          <cell r="Q1993">
            <v>0</v>
          </cell>
          <cell r="R1993">
            <v>0.4765625</v>
          </cell>
        </row>
        <row r="1994">
          <cell r="C1994" t="str">
            <v>44_20</v>
          </cell>
          <cell r="D1994">
            <v>1</v>
          </cell>
          <cell r="E1994">
            <v>4</v>
          </cell>
          <cell r="F1994" t="str">
            <v>1_4</v>
          </cell>
          <cell r="G1994">
            <v>290.5</v>
          </cell>
          <cell r="J1994">
            <v>2071.5</v>
          </cell>
          <cell r="K1994">
            <v>0.79589041095890412</v>
          </cell>
          <cell r="L1994">
            <v>0</v>
          </cell>
          <cell r="M1994">
            <v>0</v>
          </cell>
          <cell r="N1994">
            <v>5.6753424657534248</v>
          </cell>
          <cell r="O1994">
            <v>0.12298899237933954</v>
          </cell>
          <cell r="P1994">
            <v>0</v>
          </cell>
          <cell r="Q1994">
            <v>0</v>
          </cell>
          <cell r="R1994">
            <v>0.87701100762066042</v>
          </cell>
        </row>
        <row r="1995">
          <cell r="C1995" t="str">
            <v>44_21</v>
          </cell>
          <cell r="D1995">
            <v>1</v>
          </cell>
          <cell r="E1995">
            <v>6</v>
          </cell>
          <cell r="F1995" t="str">
            <v>1_6</v>
          </cell>
          <cell r="G1995">
            <v>5896</v>
          </cell>
          <cell r="H1995">
            <v>153</v>
          </cell>
          <cell r="J1995">
            <v>1775</v>
          </cell>
          <cell r="K1995">
            <v>16.153424657534245</v>
          </cell>
          <cell r="L1995">
            <v>0.41917808219178082</v>
          </cell>
          <cell r="M1995">
            <v>0</v>
          </cell>
          <cell r="N1995">
            <v>4.8630136986301373</v>
          </cell>
          <cell r="O1995">
            <v>0.75357873210633941</v>
          </cell>
          <cell r="P1995">
            <v>1.9555214723926382E-2</v>
          </cell>
          <cell r="Q1995">
            <v>0</v>
          </cell>
          <cell r="R1995">
            <v>0.22686605316973418</v>
          </cell>
        </row>
        <row r="1996">
          <cell r="C1996" t="str">
            <v>44_22</v>
          </cell>
          <cell r="D1996">
            <v>1</v>
          </cell>
          <cell r="E1996">
            <v>7</v>
          </cell>
          <cell r="F1996" t="str">
            <v>1_7</v>
          </cell>
          <cell r="J1996">
            <v>4360.5</v>
          </cell>
          <cell r="K1996">
            <v>0</v>
          </cell>
          <cell r="L1996">
            <v>0</v>
          </cell>
          <cell r="M1996">
            <v>0</v>
          </cell>
          <cell r="N1996">
            <v>11.946575342465753</v>
          </cell>
          <cell r="O1996">
            <v>0</v>
          </cell>
          <cell r="P1996">
            <v>0</v>
          </cell>
          <cell r="Q1996">
            <v>0</v>
          </cell>
          <cell r="R1996">
            <v>1</v>
          </cell>
        </row>
        <row r="1997">
          <cell r="C1997" t="str">
            <v>44_23</v>
          </cell>
          <cell r="D1997">
            <v>1</v>
          </cell>
          <cell r="E1997">
            <v>1</v>
          </cell>
          <cell r="F1997" t="str">
            <v>1_1</v>
          </cell>
          <cell r="G1997">
            <v>157401.5</v>
          </cell>
          <cell r="H1997">
            <v>2358.5</v>
          </cell>
          <cell r="J1997">
            <v>3212.5</v>
          </cell>
          <cell r="K1997">
            <v>431.23698630136988</v>
          </cell>
          <cell r="L1997">
            <v>6.4616438356164387</v>
          </cell>
          <cell r="M1997">
            <v>0</v>
          </cell>
          <cell r="N1997">
            <v>8.8013698630136989</v>
          </cell>
          <cell r="O1997">
            <v>0.96581631870407592</v>
          </cell>
          <cell r="P1997">
            <v>1.4471766709107365E-2</v>
          </cell>
          <cell r="Q1997">
            <v>0</v>
          </cell>
          <cell r="R1997">
            <v>1.9711914586816794E-2</v>
          </cell>
        </row>
        <row r="1998">
          <cell r="C1998" t="str">
            <v>44_24</v>
          </cell>
          <cell r="D1998">
            <v>1</v>
          </cell>
          <cell r="E1998">
            <v>5</v>
          </cell>
          <cell r="F1998" t="str">
            <v>1_5</v>
          </cell>
          <cell r="G1998">
            <v>46300</v>
          </cell>
          <cell r="H1998">
            <v>1049.5</v>
          </cell>
          <cell r="I1998">
            <v>385.5</v>
          </cell>
          <cell r="J1998">
            <v>7740.5</v>
          </cell>
          <cell r="K1998">
            <v>126.84931506849315</v>
          </cell>
          <cell r="L1998">
            <v>2.8753424657534246</v>
          </cell>
          <cell r="M1998">
            <v>1.0561643835616439</v>
          </cell>
          <cell r="N1998">
            <v>21.206849315068492</v>
          </cell>
          <cell r="O1998">
            <v>0.83460266243657111</v>
          </cell>
          <cell r="P1998">
            <v>1.8918261214409964E-2</v>
          </cell>
          <cell r="Q1998">
            <v>6.9490135284945602E-3</v>
          </cell>
          <cell r="R1998">
            <v>0.13953006282052435</v>
          </cell>
        </row>
        <row r="1999">
          <cell r="C1999" t="str">
            <v>44_25</v>
          </cell>
          <cell r="D1999">
            <v>1</v>
          </cell>
          <cell r="E1999">
            <v>1</v>
          </cell>
          <cell r="F1999" t="str">
            <v>1_1</v>
          </cell>
          <cell r="G1999">
            <v>171561</v>
          </cell>
          <cell r="H1999">
            <v>1366</v>
          </cell>
          <cell r="J1999">
            <v>2668.5</v>
          </cell>
          <cell r="K1999">
            <v>470.03013698630139</v>
          </cell>
          <cell r="L1999">
            <v>3.7424657534246575</v>
          </cell>
          <cell r="M1999">
            <v>0</v>
          </cell>
          <cell r="N1999">
            <v>7.3109589041095893</v>
          </cell>
          <cell r="O1999">
            <v>0.97702389867621886</v>
          </cell>
          <cell r="P1999">
            <v>7.7792426343499688E-3</v>
          </cell>
          <cell r="Q1999">
            <v>0</v>
          </cell>
          <cell r="R1999">
            <v>1.5196858689431107E-2</v>
          </cell>
        </row>
        <row r="2000">
          <cell r="C2000" t="str">
            <v>44_26</v>
          </cell>
          <cell r="D2000">
            <v>1</v>
          </cell>
          <cell r="E2000">
            <v>3</v>
          </cell>
          <cell r="F2000" t="str">
            <v>1_3</v>
          </cell>
          <cell r="G2000">
            <v>1478</v>
          </cell>
          <cell r="J2000">
            <v>4791</v>
          </cell>
          <cell r="K2000">
            <v>4.0493150684931507</v>
          </cell>
          <cell r="L2000">
            <v>0</v>
          </cell>
          <cell r="M2000">
            <v>0</v>
          </cell>
          <cell r="N2000">
            <v>13.126027397260273</v>
          </cell>
          <cell r="O2000">
            <v>0.23576327962992505</v>
          </cell>
          <cell r="P2000">
            <v>0</v>
          </cell>
          <cell r="Q2000">
            <v>0</v>
          </cell>
          <cell r="R2000">
            <v>0.76423672037007495</v>
          </cell>
        </row>
        <row r="2001">
          <cell r="C2001" t="str">
            <v>44_27</v>
          </cell>
          <cell r="D2001">
            <v>1</v>
          </cell>
          <cell r="E2001">
            <v>4</v>
          </cell>
          <cell r="F2001" t="str">
            <v>1_4</v>
          </cell>
          <cell r="G2001">
            <v>531</v>
          </cell>
          <cell r="J2001">
            <v>6137</v>
          </cell>
          <cell r="K2001">
            <v>1.4547945205479451</v>
          </cell>
          <cell r="L2001">
            <v>0</v>
          </cell>
          <cell r="M2001">
            <v>0</v>
          </cell>
          <cell r="N2001">
            <v>16.813698630136987</v>
          </cell>
          <cell r="O2001">
            <v>7.9634073185362919E-2</v>
          </cell>
          <cell r="P2001">
            <v>0</v>
          </cell>
          <cell r="Q2001">
            <v>0</v>
          </cell>
          <cell r="R2001">
            <v>0.92036592681463703</v>
          </cell>
        </row>
        <row r="2002">
          <cell r="C2002" t="str">
            <v>44_28</v>
          </cell>
          <cell r="D2002">
            <v>1</v>
          </cell>
          <cell r="E2002">
            <v>6</v>
          </cell>
          <cell r="F2002" t="str">
            <v>1_6</v>
          </cell>
          <cell r="G2002">
            <v>97.5</v>
          </cell>
          <cell r="J2002">
            <v>998</v>
          </cell>
          <cell r="K2002">
            <v>0.26712328767123289</v>
          </cell>
          <cell r="L2002">
            <v>0</v>
          </cell>
          <cell r="M2002">
            <v>0</v>
          </cell>
          <cell r="N2002">
            <v>2.7342465753424658</v>
          </cell>
          <cell r="O2002">
            <v>8.900045641259699E-2</v>
          </cell>
          <cell r="P2002">
            <v>0</v>
          </cell>
          <cell r="Q2002">
            <v>0</v>
          </cell>
          <cell r="R2002">
            <v>0.91099954358740298</v>
          </cell>
        </row>
        <row r="2003">
          <cell r="C2003" t="str">
            <v>44_29</v>
          </cell>
          <cell r="D2003">
            <v>1</v>
          </cell>
          <cell r="E2003">
            <v>4</v>
          </cell>
          <cell r="F2003" t="str">
            <v>1_4</v>
          </cell>
          <cell r="G2003">
            <v>2617</v>
          </cell>
          <cell r="J2003">
            <v>4734</v>
          </cell>
          <cell r="K2003">
            <v>7.1698630136986301</v>
          </cell>
          <cell r="L2003">
            <v>0</v>
          </cell>
          <cell r="M2003">
            <v>0</v>
          </cell>
          <cell r="N2003">
            <v>12.96986301369863</v>
          </cell>
          <cell r="O2003">
            <v>0.3560059855801932</v>
          </cell>
          <cell r="P2003">
            <v>0</v>
          </cell>
          <cell r="Q2003">
            <v>0</v>
          </cell>
          <cell r="R2003">
            <v>0.64399401441980686</v>
          </cell>
        </row>
        <row r="2004">
          <cell r="C2004" t="str">
            <v>44_30</v>
          </cell>
          <cell r="D2004">
            <v>1</v>
          </cell>
          <cell r="E2004">
            <v>8</v>
          </cell>
          <cell r="F2004" t="str">
            <v>1_8</v>
          </cell>
          <cell r="G2004">
            <v>726</v>
          </cell>
          <cell r="J2004">
            <v>949.5</v>
          </cell>
          <cell r="K2004">
            <v>1.989041095890411</v>
          </cell>
          <cell r="L2004">
            <v>0</v>
          </cell>
          <cell r="M2004">
            <v>0</v>
          </cell>
          <cell r="N2004">
            <v>2.6013698630136988</v>
          </cell>
          <cell r="O2004">
            <v>0.43330349149507602</v>
          </cell>
          <cell r="P2004">
            <v>0</v>
          </cell>
          <cell r="Q2004">
            <v>0</v>
          </cell>
          <cell r="R2004">
            <v>0.56669650850492381</v>
          </cell>
        </row>
        <row r="2005">
          <cell r="C2005" t="str">
            <v>44_31</v>
          </cell>
          <cell r="D2005">
            <v>1</v>
          </cell>
          <cell r="E2005">
            <v>4</v>
          </cell>
          <cell r="F2005" t="str">
            <v>1_4</v>
          </cell>
          <cell r="J2005">
            <v>1186</v>
          </cell>
          <cell r="K2005">
            <v>0</v>
          </cell>
          <cell r="L2005">
            <v>0</v>
          </cell>
          <cell r="M2005">
            <v>0</v>
          </cell>
          <cell r="N2005">
            <v>3.2493150684931509</v>
          </cell>
          <cell r="O2005">
            <v>0</v>
          </cell>
          <cell r="P2005">
            <v>0</v>
          </cell>
          <cell r="Q2005">
            <v>0</v>
          </cell>
          <cell r="R2005">
            <v>1</v>
          </cell>
        </row>
        <row r="2006">
          <cell r="C2006" t="str">
            <v>44_32</v>
          </cell>
          <cell r="D2006">
            <v>1</v>
          </cell>
          <cell r="E2006">
            <v>8</v>
          </cell>
          <cell r="F2006" t="str">
            <v>1_8</v>
          </cell>
          <cell r="G2006">
            <v>226</v>
          </cell>
          <cell r="J2006">
            <v>6639.5</v>
          </cell>
          <cell r="K2006">
            <v>0.61917808219178083</v>
          </cell>
          <cell r="L2006">
            <v>0</v>
          </cell>
          <cell r="M2006">
            <v>0</v>
          </cell>
          <cell r="N2006">
            <v>18.19041095890411</v>
          </cell>
          <cell r="O2006">
            <v>3.2918214259704322E-2</v>
          </cell>
          <cell r="P2006">
            <v>0</v>
          </cell>
          <cell r="Q2006">
            <v>0</v>
          </cell>
          <cell r="R2006">
            <v>0.96708178574029569</v>
          </cell>
        </row>
        <row r="2007">
          <cell r="C2007" t="str">
            <v>44_34</v>
          </cell>
          <cell r="D2007">
            <v>1</v>
          </cell>
          <cell r="E2007">
            <v>2</v>
          </cell>
          <cell r="F2007" t="str">
            <v>1_2</v>
          </cell>
          <cell r="G2007">
            <v>153534</v>
          </cell>
          <cell r="H2007">
            <v>4844.5</v>
          </cell>
          <cell r="I2007">
            <v>1343</v>
          </cell>
          <cell r="J2007">
            <v>6509</v>
          </cell>
          <cell r="K2007">
            <v>420.64109589041095</v>
          </cell>
          <cell r="L2007">
            <v>13.272602739726027</v>
          </cell>
          <cell r="M2007">
            <v>3.6794520547945204</v>
          </cell>
          <cell r="N2007">
            <v>17.832876712328765</v>
          </cell>
          <cell r="O2007">
            <v>0.92362111646178047</v>
          </cell>
          <cell r="P2007">
            <v>2.9143267932178512E-2</v>
          </cell>
          <cell r="Q2007">
            <v>8.0791431175385991E-3</v>
          </cell>
          <cell r="R2007">
            <v>3.915647248850241E-2</v>
          </cell>
        </row>
        <row r="2008">
          <cell r="C2008" t="str">
            <v>44_35</v>
          </cell>
          <cell r="D2008">
            <v>1</v>
          </cell>
          <cell r="E2008">
            <v>8</v>
          </cell>
          <cell r="F2008" t="str">
            <v>1_8</v>
          </cell>
          <cell r="J2008">
            <v>995.5</v>
          </cell>
          <cell r="K2008">
            <v>0</v>
          </cell>
          <cell r="L2008">
            <v>0</v>
          </cell>
          <cell r="M2008">
            <v>0</v>
          </cell>
          <cell r="N2008">
            <v>2.7273972602739724</v>
          </cell>
          <cell r="O2008">
            <v>0</v>
          </cell>
          <cell r="P2008">
            <v>0</v>
          </cell>
          <cell r="Q2008">
            <v>0</v>
          </cell>
          <cell r="R2008">
            <v>1</v>
          </cell>
        </row>
        <row r="2009">
          <cell r="C2009" t="str">
            <v>44_36</v>
          </cell>
          <cell r="D2009">
            <v>1</v>
          </cell>
          <cell r="E2009">
            <v>2</v>
          </cell>
          <cell r="F2009" t="str">
            <v>1_2</v>
          </cell>
          <cell r="G2009">
            <v>344069.5</v>
          </cell>
          <cell r="H2009">
            <v>16796.5</v>
          </cell>
          <cell r="I2009">
            <v>18018</v>
          </cell>
          <cell r="J2009">
            <v>8722.5</v>
          </cell>
          <cell r="K2009">
            <v>942.65616438356165</v>
          </cell>
          <cell r="L2009">
            <v>46.017808219178079</v>
          </cell>
          <cell r="M2009">
            <v>49.364383561643834</v>
          </cell>
          <cell r="N2009">
            <v>23.897260273972602</v>
          </cell>
          <cell r="O2009">
            <v>0.88767732223272844</v>
          </cell>
          <cell r="P2009">
            <v>4.3333896619380745E-2</v>
          </cell>
          <cell r="Q2009">
            <v>4.6485288559402392E-2</v>
          </cell>
          <cell r="R2009">
            <v>2.2503492588488588E-2</v>
          </cell>
        </row>
        <row r="2010">
          <cell r="C2010" t="str">
            <v>44_37</v>
          </cell>
          <cell r="D2010">
            <v>1</v>
          </cell>
          <cell r="E2010">
            <v>5</v>
          </cell>
          <cell r="F2010" t="str">
            <v>1_5</v>
          </cell>
          <cell r="G2010">
            <v>8841.5</v>
          </cell>
          <cell r="H2010">
            <v>135</v>
          </cell>
          <cell r="J2010">
            <v>9456.5</v>
          </cell>
          <cell r="K2010">
            <v>24.223287671232878</v>
          </cell>
          <cell r="L2010">
            <v>0.36986301369863012</v>
          </cell>
          <cell r="M2010">
            <v>0</v>
          </cell>
          <cell r="N2010">
            <v>25.908219178082192</v>
          </cell>
          <cell r="O2010">
            <v>0.47965605164650355</v>
          </cell>
          <cell r="P2010">
            <v>7.3238214072587201E-3</v>
          </cell>
          <cell r="Q2010">
            <v>0</v>
          </cell>
          <cell r="R2010">
            <v>0.51302012694623766</v>
          </cell>
        </row>
        <row r="2011">
          <cell r="C2011" t="str">
            <v>44_39</v>
          </cell>
          <cell r="D2011">
            <v>1</v>
          </cell>
          <cell r="E2011">
            <v>3</v>
          </cell>
          <cell r="F2011" t="str">
            <v>1_3</v>
          </cell>
          <cell r="G2011">
            <v>14352.5</v>
          </cell>
          <cell r="H2011">
            <v>155</v>
          </cell>
          <cell r="I2011">
            <v>1341</v>
          </cell>
          <cell r="J2011">
            <v>28552</v>
          </cell>
          <cell r="K2011">
            <v>39.321917808219176</v>
          </cell>
          <cell r="L2011">
            <v>0.42465753424657532</v>
          </cell>
          <cell r="M2011">
            <v>3.6739726027397261</v>
          </cell>
          <cell r="N2011">
            <v>78.224657534246575</v>
          </cell>
          <cell r="O2011">
            <v>0.32325086429206878</v>
          </cell>
          <cell r="P2011">
            <v>3.4909516784720892E-3</v>
          </cell>
          <cell r="Q2011">
            <v>3.0202362586006917E-2</v>
          </cell>
          <cell r="R2011">
            <v>0.6430558214434523</v>
          </cell>
        </row>
        <row r="2012">
          <cell r="C2012" t="str">
            <v>44_40</v>
          </cell>
          <cell r="D2012">
            <v>1</v>
          </cell>
          <cell r="E2012">
            <v>7</v>
          </cell>
          <cell r="F2012" t="str">
            <v>1_7</v>
          </cell>
          <cell r="G2012">
            <v>1655.5</v>
          </cell>
          <cell r="J2012">
            <v>402</v>
          </cell>
          <cell r="K2012">
            <v>4.5356164383561648</v>
          </cell>
          <cell r="L2012">
            <v>0</v>
          </cell>
          <cell r="M2012">
            <v>0</v>
          </cell>
          <cell r="N2012">
            <v>1.1013698630136985</v>
          </cell>
          <cell r="O2012">
            <v>0.80461725394896721</v>
          </cell>
          <cell r="P2012">
            <v>0</v>
          </cell>
          <cell r="Q2012">
            <v>0</v>
          </cell>
          <cell r="R2012">
            <v>0.19538274605103279</v>
          </cell>
        </row>
        <row r="2013">
          <cell r="C2013" t="str">
            <v>44_41</v>
          </cell>
          <cell r="D2013">
            <v>1</v>
          </cell>
          <cell r="E2013">
            <v>9</v>
          </cell>
          <cell r="F2013" t="str">
            <v>1_9</v>
          </cell>
          <cell r="G2013">
            <v>160</v>
          </cell>
          <cell r="J2013">
            <v>1222</v>
          </cell>
          <cell r="K2013">
            <v>0.43835616438356162</v>
          </cell>
          <cell r="L2013">
            <v>0</v>
          </cell>
          <cell r="M2013">
            <v>0</v>
          </cell>
          <cell r="N2013">
            <v>3.3479452054794518</v>
          </cell>
          <cell r="O2013">
            <v>0.11577424023154848</v>
          </cell>
          <cell r="P2013">
            <v>0</v>
          </cell>
          <cell r="Q2013">
            <v>0</v>
          </cell>
          <cell r="R2013">
            <v>0.88422575976845152</v>
          </cell>
        </row>
        <row r="2014">
          <cell r="C2014" t="str">
            <v>44_42</v>
          </cell>
          <cell r="D2014">
            <v>1</v>
          </cell>
          <cell r="E2014">
            <v>2</v>
          </cell>
          <cell r="F2014" t="str">
            <v>1_2</v>
          </cell>
          <cell r="G2014">
            <v>50376.5</v>
          </cell>
          <cell r="H2014">
            <v>978.5</v>
          </cell>
          <cell r="I2014">
            <v>12606.5</v>
          </cell>
          <cell r="J2014">
            <v>6545.5</v>
          </cell>
          <cell r="K2014">
            <v>138.01780821917808</v>
          </cell>
          <cell r="L2014">
            <v>2.6808219178082191</v>
          </cell>
          <cell r="M2014">
            <v>34.538356164383565</v>
          </cell>
          <cell r="N2014">
            <v>17.932876712328767</v>
          </cell>
          <cell r="O2014">
            <v>0.71448934148382415</v>
          </cell>
          <cell r="P2014">
            <v>1.3878054661239307E-2</v>
          </cell>
          <cell r="Q2014">
            <v>0.17879784985887925</v>
          </cell>
          <cell r="R2014">
            <v>9.2834753996057118E-2</v>
          </cell>
        </row>
        <row r="2015">
          <cell r="C2015" t="str">
            <v>44_44</v>
          </cell>
          <cell r="D2015">
            <v>1</v>
          </cell>
          <cell r="E2015">
            <v>1</v>
          </cell>
          <cell r="F2015" t="str">
            <v>1_1</v>
          </cell>
          <cell r="G2015">
            <v>2208</v>
          </cell>
          <cell r="J2015">
            <v>586</v>
          </cell>
          <cell r="K2015">
            <v>6.0493150684931507</v>
          </cell>
          <cell r="L2015">
            <v>0</v>
          </cell>
          <cell r="M2015">
            <v>0</v>
          </cell>
          <cell r="N2015">
            <v>1.6054794520547946</v>
          </cell>
          <cell r="O2015">
            <v>0.79026485325697926</v>
          </cell>
          <cell r="P2015">
            <v>0</v>
          </cell>
          <cell r="Q2015">
            <v>0</v>
          </cell>
          <cell r="R2015">
            <v>0.20973514674302077</v>
          </cell>
        </row>
        <row r="2016">
          <cell r="C2016" t="str">
            <v>44_45</v>
          </cell>
          <cell r="D2016">
            <v>1</v>
          </cell>
          <cell r="E2016">
            <v>5</v>
          </cell>
          <cell r="F2016" t="str">
            <v>1_5</v>
          </cell>
          <cell r="G2016">
            <v>4049.5</v>
          </cell>
          <cell r="J2016">
            <v>3788.5</v>
          </cell>
          <cell r="K2016">
            <v>11.094520547945205</v>
          </cell>
          <cell r="L2016">
            <v>0</v>
          </cell>
          <cell r="M2016">
            <v>0</v>
          </cell>
          <cell r="N2016">
            <v>10.37945205479452</v>
          </cell>
          <cell r="O2016">
            <v>0.51664965552436848</v>
          </cell>
          <cell r="P2016">
            <v>0</v>
          </cell>
          <cell r="Q2016">
            <v>0</v>
          </cell>
          <cell r="R2016">
            <v>0.48335034447563152</v>
          </cell>
        </row>
        <row r="2017">
          <cell r="C2017" t="str">
            <v>44_46</v>
          </cell>
          <cell r="D2017">
            <v>1</v>
          </cell>
          <cell r="E2017">
            <v>4</v>
          </cell>
          <cell r="F2017" t="str">
            <v>1_4</v>
          </cell>
          <cell r="J2017">
            <v>74</v>
          </cell>
          <cell r="K2017">
            <v>0</v>
          </cell>
          <cell r="L2017">
            <v>0</v>
          </cell>
          <cell r="M2017">
            <v>0</v>
          </cell>
          <cell r="N2017">
            <v>0.20273972602739726</v>
          </cell>
          <cell r="O2017">
            <v>0</v>
          </cell>
          <cell r="P2017">
            <v>0</v>
          </cell>
          <cell r="Q2017">
            <v>0</v>
          </cell>
          <cell r="R2017">
            <v>1</v>
          </cell>
        </row>
        <row r="2018">
          <cell r="C2018" t="str">
            <v>44_47</v>
          </cell>
          <cell r="D2018">
            <v>1</v>
          </cell>
          <cell r="E2018">
            <v>6</v>
          </cell>
          <cell r="F2018" t="str">
            <v>1_6</v>
          </cell>
          <cell r="G2018">
            <v>5773.5</v>
          </cell>
          <cell r="J2018">
            <v>3264.5</v>
          </cell>
          <cell r="K2018">
            <v>15.817808219178081</v>
          </cell>
          <cell r="L2018">
            <v>0</v>
          </cell>
          <cell r="M2018">
            <v>0</v>
          </cell>
          <cell r="N2018">
            <v>8.9438356164383563</v>
          </cell>
          <cell r="O2018">
            <v>0.63880283248506298</v>
          </cell>
          <cell r="P2018">
            <v>0</v>
          </cell>
          <cell r="Q2018">
            <v>0</v>
          </cell>
          <cell r="R2018">
            <v>0.36119716751493691</v>
          </cell>
        </row>
        <row r="2019">
          <cell r="C2019" t="str">
            <v>44_48</v>
          </cell>
          <cell r="D2019">
            <v>1</v>
          </cell>
          <cell r="E2019">
            <v>7</v>
          </cell>
          <cell r="F2019" t="str">
            <v>1_7</v>
          </cell>
          <cell r="G2019">
            <v>121</v>
          </cell>
          <cell r="J2019">
            <v>17641.5</v>
          </cell>
          <cell r="K2019">
            <v>0.33150684931506852</v>
          </cell>
          <cell r="L2019">
            <v>0</v>
          </cell>
          <cell r="M2019">
            <v>0</v>
          </cell>
          <cell r="N2019">
            <v>48.332876712328769</v>
          </cell>
          <cell r="O2019">
            <v>6.8121041520056297E-3</v>
          </cell>
          <cell r="P2019">
            <v>0</v>
          </cell>
          <cell r="Q2019">
            <v>0</v>
          </cell>
          <cell r="R2019">
            <v>0.99318789584799438</v>
          </cell>
        </row>
        <row r="2020">
          <cell r="C2020" t="str">
            <v>44_49</v>
          </cell>
          <cell r="D2020">
            <v>1</v>
          </cell>
          <cell r="E2020">
            <v>8</v>
          </cell>
          <cell r="F2020" t="str">
            <v>1_8</v>
          </cell>
          <cell r="G2020">
            <v>677</v>
          </cell>
          <cell r="J2020">
            <v>1264</v>
          </cell>
          <cell r="K2020">
            <v>1.8547945205479452</v>
          </cell>
          <cell r="L2020">
            <v>0</v>
          </cell>
          <cell r="M2020">
            <v>0</v>
          </cell>
          <cell r="N2020">
            <v>3.463013698630137</v>
          </cell>
          <cell r="O2020">
            <v>0.34878928387429159</v>
          </cell>
          <cell r="P2020">
            <v>0</v>
          </cell>
          <cell r="Q2020">
            <v>0</v>
          </cell>
          <cell r="R2020">
            <v>0.65121071612570836</v>
          </cell>
        </row>
        <row r="2021">
          <cell r="C2021" t="str">
            <v>44_50</v>
          </cell>
          <cell r="D2021">
            <v>1</v>
          </cell>
          <cell r="E2021">
            <v>1</v>
          </cell>
          <cell r="F2021" t="str">
            <v>1_1</v>
          </cell>
          <cell r="G2021">
            <v>101886.5</v>
          </cell>
          <cell r="H2021">
            <v>1902</v>
          </cell>
          <cell r="J2021">
            <v>705</v>
          </cell>
          <cell r="K2021">
            <v>279.14109589041095</v>
          </cell>
          <cell r="L2021">
            <v>5.2109589041095887</v>
          </cell>
          <cell r="M2021">
            <v>0</v>
          </cell>
          <cell r="N2021">
            <v>1.9315068493150684</v>
          </cell>
          <cell r="O2021">
            <v>0.97505107973223226</v>
          </cell>
          <cell r="P2021">
            <v>1.8202089125160897E-2</v>
          </cell>
          <cell r="Q2021">
            <v>0</v>
          </cell>
          <cell r="R2021">
            <v>6.7468311426069566E-3</v>
          </cell>
        </row>
        <row r="2022">
          <cell r="C2022" t="str">
            <v>44_51</v>
          </cell>
          <cell r="D2022">
            <v>1</v>
          </cell>
          <cell r="E2022">
            <v>5</v>
          </cell>
          <cell r="F2022" t="str">
            <v>1_5</v>
          </cell>
          <cell r="G2022">
            <v>30543</v>
          </cell>
          <cell r="H2022">
            <v>1865.5</v>
          </cell>
          <cell r="I2022">
            <v>2129</v>
          </cell>
          <cell r="J2022">
            <v>26589</v>
          </cell>
          <cell r="K2022">
            <v>83.679452054794524</v>
          </cell>
          <cell r="L2022">
            <v>5.1109589041095891</v>
          </cell>
          <cell r="M2022">
            <v>5.8328767123287673</v>
          </cell>
          <cell r="N2022">
            <v>72.846575342465755</v>
          </cell>
          <cell r="O2022">
            <v>0.49966871978601751</v>
          </cell>
          <cell r="P2022">
            <v>3.0518678478237752E-2</v>
          </cell>
          <cell r="Q2022">
            <v>3.4829411139194945E-2</v>
          </cell>
          <cell r="R2022">
            <v>0.43498319059654977</v>
          </cell>
        </row>
        <row r="2023">
          <cell r="C2023" t="str">
            <v>44_53</v>
          </cell>
          <cell r="D2023">
            <v>1</v>
          </cell>
          <cell r="E2023">
            <v>9</v>
          </cell>
          <cell r="F2023" t="str">
            <v>1_9</v>
          </cell>
          <cell r="G2023">
            <v>2246.5</v>
          </cell>
          <cell r="J2023">
            <v>3100.5</v>
          </cell>
          <cell r="K2023">
            <v>6.1547945205479451</v>
          </cell>
          <cell r="L2023">
            <v>0</v>
          </cell>
          <cell r="M2023">
            <v>0</v>
          </cell>
          <cell r="N2023">
            <v>8.4945205479452053</v>
          </cell>
          <cell r="O2023">
            <v>0.42014213577707127</v>
          </cell>
          <cell r="P2023">
            <v>0</v>
          </cell>
          <cell r="Q2023">
            <v>0</v>
          </cell>
          <cell r="R2023">
            <v>0.57985786422292873</v>
          </cell>
        </row>
        <row r="2024">
          <cell r="C2024" t="str">
            <v>44_54</v>
          </cell>
          <cell r="D2024">
            <v>1</v>
          </cell>
          <cell r="E2024">
            <v>5</v>
          </cell>
          <cell r="F2024" t="str">
            <v>1_5</v>
          </cell>
          <cell r="G2024">
            <v>1838</v>
          </cell>
          <cell r="J2024">
            <v>1415.5</v>
          </cell>
          <cell r="K2024">
            <v>5.0356164383561648</v>
          </cell>
          <cell r="L2024">
            <v>0</v>
          </cell>
          <cell r="M2024">
            <v>0</v>
          </cell>
          <cell r="N2024">
            <v>3.8780821917808219</v>
          </cell>
          <cell r="O2024">
            <v>0.56493007530351935</v>
          </cell>
          <cell r="P2024">
            <v>0</v>
          </cell>
          <cell r="Q2024">
            <v>0</v>
          </cell>
          <cell r="R2024">
            <v>0.4350699246964807</v>
          </cell>
        </row>
        <row r="2025">
          <cell r="C2025" t="str">
            <v>44_55</v>
          </cell>
          <cell r="D2025">
            <v>1</v>
          </cell>
          <cell r="E2025">
            <v>3</v>
          </cell>
          <cell r="F2025" t="str">
            <v>1_3</v>
          </cell>
          <cell r="G2025">
            <v>102</v>
          </cell>
          <cell r="J2025">
            <v>4516.5</v>
          </cell>
          <cell r="K2025">
            <v>0.27945205479452057</v>
          </cell>
          <cell r="L2025">
            <v>0</v>
          </cell>
          <cell r="M2025">
            <v>0</v>
          </cell>
          <cell r="N2025">
            <v>12.373972602739727</v>
          </cell>
          <cell r="O2025">
            <v>2.2085092562520298E-2</v>
          </cell>
          <cell r="P2025">
            <v>0</v>
          </cell>
          <cell r="Q2025">
            <v>0</v>
          </cell>
          <cell r="R2025">
            <v>0.97791490743747977</v>
          </cell>
        </row>
        <row r="2026">
          <cell r="C2026" t="str">
            <v>44_56</v>
          </cell>
          <cell r="D2026">
            <v>1</v>
          </cell>
          <cell r="E2026">
            <v>8</v>
          </cell>
          <cell r="F2026" t="str">
            <v>1_8</v>
          </cell>
          <cell r="G2026">
            <v>183.5</v>
          </cell>
          <cell r="J2026">
            <v>186.5</v>
          </cell>
          <cell r="K2026">
            <v>0.50273972602739725</v>
          </cell>
          <cell r="L2026">
            <v>0</v>
          </cell>
          <cell r="M2026">
            <v>0</v>
          </cell>
          <cell r="N2026">
            <v>0.510958904109589</v>
          </cell>
          <cell r="O2026">
            <v>0.49594594594594593</v>
          </cell>
          <cell r="P2026">
            <v>0</v>
          </cell>
          <cell r="Q2026">
            <v>0</v>
          </cell>
          <cell r="R2026">
            <v>0.50405405405405401</v>
          </cell>
        </row>
        <row r="2027">
          <cell r="C2027" t="str">
            <v>45_1</v>
          </cell>
          <cell r="D2027">
            <v>5</v>
          </cell>
          <cell r="E2027">
            <v>6</v>
          </cell>
          <cell r="F2027" t="str">
            <v>5_6</v>
          </cell>
          <cell r="G2027">
            <v>180727.5</v>
          </cell>
          <cell r="H2027">
            <v>8382</v>
          </cell>
          <cell r="J2027">
            <v>11232.5</v>
          </cell>
          <cell r="K2027">
            <v>495.14383561643837</v>
          </cell>
          <cell r="L2027">
            <v>22.964383561643835</v>
          </cell>
          <cell r="M2027">
            <v>0</v>
          </cell>
          <cell r="N2027">
            <v>30.773972602739725</v>
          </cell>
          <cell r="O2027">
            <v>0.90209491769074879</v>
          </cell>
          <cell r="P2027">
            <v>4.1838456239829888E-2</v>
          </cell>
          <cell r="Q2027">
            <v>0</v>
          </cell>
          <cell r="R2027">
            <v>5.606662606942129E-2</v>
          </cell>
        </row>
        <row r="2028">
          <cell r="C2028" t="str">
            <v>45_2</v>
          </cell>
          <cell r="D2028">
            <v>5</v>
          </cell>
          <cell r="E2028">
            <v>9</v>
          </cell>
          <cell r="F2028" t="str">
            <v>5_9</v>
          </cell>
          <cell r="J2028">
            <v>529.5</v>
          </cell>
          <cell r="K2028">
            <v>0</v>
          </cell>
          <cell r="L2028">
            <v>0</v>
          </cell>
          <cell r="M2028">
            <v>0</v>
          </cell>
          <cell r="N2028">
            <v>1.4506849315068493</v>
          </cell>
          <cell r="O2028">
            <v>0</v>
          </cell>
          <cell r="P2028">
            <v>0</v>
          </cell>
          <cell r="Q2028">
            <v>0</v>
          </cell>
          <cell r="R2028">
            <v>1</v>
          </cell>
        </row>
        <row r="2029">
          <cell r="C2029" t="str">
            <v>45_4</v>
          </cell>
          <cell r="D2029">
            <v>5</v>
          </cell>
          <cell r="E2029">
            <v>8</v>
          </cell>
          <cell r="F2029" t="str">
            <v>5_8</v>
          </cell>
          <cell r="G2029">
            <v>2084.5</v>
          </cell>
          <cell r="J2029">
            <v>13326.5</v>
          </cell>
          <cell r="K2029">
            <v>5.7109589041095887</v>
          </cell>
          <cell r="L2029">
            <v>0</v>
          </cell>
          <cell r="M2029">
            <v>0</v>
          </cell>
          <cell r="N2029">
            <v>36.510958904109586</v>
          </cell>
          <cell r="O2029">
            <v>0.13526052819414705</v>
          </cell>
          <cell r="P2029">
            <v>0</v>
          </cell>
          <cell r="Q2029">
            <v>0</v>
          </cell>
          <cell r="R2029">
            <v>0.86473947180585298</v>
          </cell>
        </row>
        <row r="2030">
          <cell r="C2030" t="str">
            <v>45_5</v>
          </cell>
          <cell r="D2030">
            <v>5</v>
          </cell>
          <cell r="E2030">
            <v>7</v>
          </cell>
          <cell r="F2030" t="str">
            <v>5_7</v>
          </cell>
          <cell r="G2030">
            <v>10769</v>
          </cell>
          <cell r="J2030">
            <v>3892.5</v>
          </cell>
          <cell r="K2030">
            <v>29.504109589041096</v>
          </cell>
          <cell r="L2030">
            <v>0</v>
          </cell>
          <cell r="M2030">
            <v>0</v>
          </cell>
          <cell r="N2030">
            <v>10.664383561643836</v>
          </cell>
          <cell r="O2030">
            <v>0.73450874739965222</v>
          </cell>
          <cell r="P2030">
            <v>0</v>
          </cell>
          <cell r="Q2030">
            <v>0</v>
          </cell>
          <cell r="R2030">
            <v>0.26549125260034789</v>
          </cell>
        </row>
        <row r="2031">
          <cell r="C2031" t="str">
            <v>45_6</v>
          </cell>
          <cell r="D2031">
            <v>5</v>
          </cell>
          <cell r="E2031">
            <v>9</v>
          </cell>
          <cell r="F2031" t="str">
            <v>5_9</v>
          </cell>
          <cell r="G2031">
            <v>9592</v>
          </cell>
          <cell r="J2031">
            <v>51578.5</v>
          </cell>
          <cell r="K2031">
            <v>26.279452054794522</v>
          </cell>
          <cell r="L2031">
            <v>0</v>
          </cell>
          <cell r="M2031">
            <v>0</v>
          </cell>
          <cell r="N2031">
            <v>141.31095890410958</v>
          </cell>
          <cell r="O2031">
            <v>0.15680761151208508</v>
          </cell>
          <cell r="P2031">
            <v>0</v>
          </cell>
          <cell r="Q2031">
            <v>0</v>
          </cell>
          <cell r="R2031">
            <v>0.84319238848791489</v>
          </cell>
        </row>
        <row r="2032">
          <cell r="C2032" t="str">
            <v>45_8</v>
          </cell>
          <cell r="D2032">
            <v>5</v>
          </cell>
          <cell r="E2032">
            <v>8</v>
          </cell>
          <cell r="F2032" t="str">
            <v>5_8</v>
          </cell>
          <cell r="G2032">
            <v>5895</v>
          </cell>
          <cell r="J2032">
            <v>23725</v>
          </cell>
          <cell r="K2032">
            <v>16.150684931506849</v>
          </cell>
          <cell r="L2032">
            <v>0</v>
          </cell>
          <cell r="M2032">
            <v>0</v>
          </cell>
          <cell r="N2032">
            <v>65</v>
          </cell>
          <cell r="O2032">
            <v>0.19902093180283592</v>
          </cell>
          <cell r="P2032">
            <v>0</v>
          </cell>
          <cell r="Q2032">
            <v>0</v>
          </cell>
          <cell r="R2032">
            <v>0.80097906819716413</v>
          </cell>
        </row>
        <row r="2033">
          <cell r="C2033" t="str">
            <v>45_9</v>
          </cell>
          <cell r="D2033">
            <v>5</v>
          </cell>
          <cell r="E2033">
            <v>1</v>
          </cell>
          <cell r="F2033" t="str">
            <v>5_1</v>
          </cell>
          <cell r="G2033">
            <v>43600</v>
          </cell>
          <cell r="H2033">
            <v>1501</v>
          </cell>
          <cell r="I2033">
            <v>3948</v>
          </cell>
          <cell r="J2033">
            <v>33184</v>
          </cell>
          <cell r="K2033">
            <v>119.45205479452055</v>
          </cell>
          <cell r="L2033">
            <v>4.1123287671232873</v>
          </cell>
          <cell r="M2033">
            <v>10.816438356164383</v>
          </cell>
          <cell r="N2033">
            <v>90.915068493150685</v>
          </cell>
          <cell r="O2033">
            <v>0.53020077098002016</v>
          </cell>
          <cell r="P2033">
            <v>1.8253012780757114E-2</v>
          </cell>
          <cell r="Q2033">
            <v>4.8009923023603657E-2</v>
          </cell>
          <cell r="R2033">
            <v>0.40353629321561901</v>
          </cell>
        </row>
        <row r="2034">
          <cell r="C2034" t="str">
            <v>45_10</v>
          </cell>
          <cell r="D2034">
            <v>5</v>
          </cell>
          <cell r="E2034">
            <v>5</v>
          </cell>
          <cell r="F2034" t="str">
            <v>5_5</v>
          </cell>
          <cell r="G2034">
            <v>15789</v>
          </cell>
          <cell r="H2034">
            <v>745.5</v>
          </cell>
          <cell r="J2034">
            <v>3072</v>
          </cell>
          <cell r="K2034">
            <v>43.257534246575339</v>
          </cell>
          <cell r="L2034">
            <v>2.0424657534246577</v>
          </cell>
          <cell r="M2034">
            <v>0</v>
          </cell>
          <cell r="N2034">
            <v>8.4164383561643827</v>
          </cell>
          <cell r="O2034">
            <v>0.80529416265014153</v>
          </cell>
          <cell r="P2034">
            <v>3.8023104582663919E-2</v>
          </cell>
          <cell r="Q2034">
            <v>0</v>
          </cell>
          <cell r="R2034">
            <v>0.15668273276719455</v>
          </cell>
        </row>
        <row r="2035">
          <cell r="C2035" t="str">
            <v>45_11</v>
          </cell>
          <cell r="D2035">
            <v>5</v>
          </cell>
          <cell r="E2035">
            <v>5</v>
          </cell>
          <cell r="F2035" t="str">
            <v>5_5</v>
          </cell>
          <cell r="G2035">
            <v>58463.5</v>
          </cell>
          <cell r="H2035">
            <v>11827</v>
          </cell>
          <cell r="I2035">
            <v>2100.5</v>
          </cell>
          <cell r="J2035">
            <v>17171.5</v>
          </cell>
          <cell r="K2035">
            <v>160.17397260273972</v>
          </cell>
          <cell r="L2035">
            <v>32.402739726027399</v>
          </cell>
          <cell r="M2035">
            <v>5.7547945205479456</v>
          </cell>
          <cell r="N2035">
            <v>47.045205479452058</v>
          </cell>
          <cell r="O2035">
            <v>0.65276762037683189</v>
          </cell>
          <cell r="P2035">
            <v>0.13205303558967205</v>
          </cell>
          <cell r="Q2035">
            <v>2.3452896022330777E-2</v>
          </cell>
          <cell r="R2035">
            <v>0.19172644801116542</v>
          </cell>
        </row>
        <row r="2036">
          <cell r="C2036" t="str">
            <v>45_12</v>
          </cell>
          <cell r="D2036">
            <v>5</v>
          </cell>
          <cell r="E2036">
            <v>5</v>
          </cell>
          <cell r="F2036" t="str">
            <v>5_5</v>
          </cell>
          <cell r="G2036">
            <v>587359.5</v>
          </cell>
          <cell r="H2036">
            <v>36323.5</v>
          </cell>
          <cell r="I2036">
            <v>3011.5</v>
          </cell>
          <cell r="J2036">
            <v>81650.5</v>
          </cell>
          <cell r="K2036">
            <v>1609.2041095890411</v>
          </cell>
          <cell r="L2036">
            <v>99.516438356164386</v>
          </cell>
          <cell r="M2036">
            <v>8.25068493150685</v>
          </cell>
          <cell r="N2036">
            <v>223.7</v>
          </cell>
          <cell r="O2036">
            <v>0.82919975435698701</v>
          </cell>
          <cell r="P2036">
            <v>5.1279390692388599E-2</v>
          </cell>
          <cell r="Q2036">
            <v>4.2514593877277318E-3</v>
          </cell>
          <cell r="R2036">
            <v>0.1152693955628966</v>
          </cell>
        </row>
        <row r="2037">
          <cell r="C2037" t="str">
            <v>45_13</v>
          </cell>
          <cell r="D2037">
            <v>5</v>
          </cell>
          <cell r="E2037">
            <v>5</v>
          </cell>
          <cell r="F2037" t="str">
            <v>5_5</v>
          </cell>
          <cell r="G2037">
            <v>1923111</v>
          </cell>
          <cell r="H2037">
            <v>44674</v>
          </cell>
          <cell r="J2037">
            <v>44839</v>
          </cell>
          <cell r="K2037">
            <v>5268.7972602739728</v>
          </cell>
          <cell r="L2037">
            <v>122.39452054794521</v>
          </cell>
          <cell r="M2037">
            <v>0</v>
          </cell>
          <cell r="N2037">
            <v>122.84657534246575</v>
          </cell>
          <cell r="O2037">
            <v>0.95552423105358975</v>
          </cell>
          <cell r="P2037">
            <v>2.2196893210058112E-2</v>
          </cell>
          <cell r="Q2037">
            <v>0</v>
          </cell>
          <cell r="R2037">
            <v>2.2278875736352143E-2</v>
          </cell>
        </row>
        <row r="2038">
          <cell r="C2038" t="str">
            <v>45_15</v>
          </cell>
          <cell r="D2038">
            <v>5</v>
          </cell>
          <cell r="E2038">
            <v>9</v>
          </cell>
          <cell r="F2038" t="str">
            <v>5_9</v>
          </cell>
          <cell r="J2038">
            <v>12444</v>
          </cell>
          <cell r="K2038">
            <v>0</v>
          </cell>
          <cell r="L2038">
            <v>0</v>
          </cell>
          <cell r="M2038">
            <v>0</v>
          </cell>
          <cell r="N2038">
            <v>34.093150684931508</v>
          </cell>
          <cell r="O2038">
            <v>0</v>
          </cell>
          <cell r="P2038">
            <v>0</v>
          </cell>
          <cell r="Q2038">
            <v>0</v>
          </cell>
          <cell r="R2038">
            <v>1</v>
          </cell>
        </row>
        <row r="2039">
          <cell r="C2039" t="str">
            <v>45_16</v>
          </cell>
          <cell r="D2039">
            <v>5</v>
          </cell>
          <cell r="E2039">
            <v>8</v>
          </cell>
          <cell r="F2039" t="str">
            <v>5_8</v>
          </cell>
          <cell r="G2039">
            <v>1545</v>
          </cell>
          <cell r="J2039">
            <v>2470.5</v>
          </cell>
          <cell r="K2039">
            <v>4.2328767123287667</v>
          </cell>
          <cell r="L2039">
            <v>0</v>
          </cell>
          <cell r="M2039">
            <v>0</v>
          </cell>
          <cell r="N2039">
            <v>6.7684931506849315</v>
          </cell>
          <cell r="O2039">
            <v>0.38475905864773996</v>
          </cell>
          <cell r="P2039">
            <v>0</v>
          </cell>
          <cell r="Q2039">
            <v>0</v>
          </cell>
          <cell r="R2039">
            <v>0.61524094135226004</v>
          </cell>
        </row>
        <row r="2040">
          <cell r="C2040" t="str">
            <v>45_17</v>
          </cell>
          <cell r="D2040">
            <v>5</v>
          </cell>
          <cell r="E2040">
            <v>3</v>
          </cell>
          <cell r="F2040" t="str">
            <v>5_3</v>
          </cell>
          <cell r="G2040">
            <v>75985</v>
          </cell>
          <cell r="H2040">
            <v>1828</v>
          </cell>
          <cell r="J2040">
            <v>76027</v>
          </cell>
          <cell r="K2040">
            <v>208.17808219178082</v>
          </cell>
          <cell r="L2040">
            <v>5.0082191780821921</v>
          </cell>
          <cell r="M2040">
            <v>0</v>
          </cell>
          <cell r="N2040">
            <v>208.2931506849315</v>
          </cell>
          <cell r="O2040">
            <v>0.49392225689027563</v>
          </cell>
          <cell r="P2040">
            <v>1.1882475299011963E-2</v>
          </cell>
          <cell r="Q2040">
            <v>0</v>
          </cell>
          <cell r="R2040">
            <v>0.49419526781071249</v>
          </cell>
        </row>
        <row r="2041">
          <cell r="C2041" t="str">
            <v>45_18</v>
          </cell>
          <cell r="D2041">
            <v>5</v>
          </cell>
          <cell r="E2041">
            <v>3</v>
          </cell>
          <cell r="F2041" t="str">
            <v>5_3</v>
          </cell>
          <cell r="G2041">
            <v>80946.5</v>
          </cell>
          <cell r="H2041">
            <v>7692</v>
          </cell>
          <cell r="I2041">
            <v>703</v>
          </cell>
          <cell r="J2041">
            <v>25325</v>
          </cell>
          <cell r="K2041">
            <v>221.77123287671233</v>
          </cell>
          <cell r="L2041">
            <v>21.073972602739726</v>
          </cell>
          <cell r="M2041">
            <v>1.9260273972602739</v>
          </cell>
          <cell r="N2041">
            <v>69.38356164383562</v>
          </cell>
          <cell r="O2041">
            <v>0.70592980513053072</v>
          </cell>
          <cell r="P2041">
            <v>6.7081492851007049E-2</v>
          </cell>
          <cell r="Q2041">
            <v>6.1308228645681169E-3</v>
          </cell>
          <cell r="R2041">
            <v>0.22085787915389413</v>
          </cell>
        </row>
        <row r="2042">
          <cell r="C2042" t="str">
            <v>45_19</v>
          </cell>
          <cell r="D2042">
            <v>5</v>
          </cell>
          <cell r="E2042">
            <v>4</v>
          </cell>
          <cell r="F2042" t="str">
            <v>5_4</v>
          </cell>
          <cell r="G2042">
            <v>7724.5</v>
          </cell>
          <cell r="J2042">
            <v>11776.5</v>
          </cell>
          <cell r="K2042">
            <v>21.163013698630138</v>
          </cell>
          <cell r="L2042">
            <v>0</v>
          </cell>
          <cell r="M2042">
            <v>0</v>
          </cell>
          <cell r="N2042">
            <v>32.264383561643832</v>
          </cell>
          <cell r="O2042">
            <v>0.39610789190297935</v>
          </cell>
          <cell r="P2042">
            <v>0</v>
          </cell>
          <cell r="Q2042">
            <v>0</v>
          </cell>
          <cell r="R2042">
            <v>0.60389210809702065</v>
          </cell>
        </row>
        <row r="2043">
          <cell r="C2043" t="str">
            <v>45_20</v>
          </cell>
          <cell r="D2043">
            <v>5</v>
          </cell>
          <cell r="E2043">
            <v>4</v>
          </cell>
          <cell r="F2043" t="str">
            <v>5_4</v>
          </cell>
          <cell r="G2043">
            <v>4036</v>
          </cell>
          <cell r="J2043">
            <v>2582.5</v>
          </cell>
          <cell r="K2043">
            <v>11.057534246575342</v>
          </cell>
          <cell r="L2043">
            <v>0</v>
          </cell>
          <cell r="M2043">
            <v>0</v>
          </cell>
          <cell r="N2043">
            <v>7.0753424657534243</v>
          </cell>
          <cell r="O2043">
            <v>0.60980584724635489</v>
          </cell>
          <cell r="P2043">
            <v>0</v>
          </cell>
          <cell r="Q2043">
            <v>0</v>
          </cell>
          <cell r="R2043">
            <v>0.39019415275364511</v>
          </cell>
        </row>
        <row r="2044">
          <cell r="C2044" t="str">
            <v>45_21</v>
          </cell>
          <cell r="D2044">
            <v>5</v>
          </cell>
          <cell r="E2044">
            <v>6</v>
          </cell>
          <cell r="F2044" t="str">
            <v>5_6</v>
          </cell>
          <cell r="G2044">
            <v>105239.5</v>
          </cell>
          <cell r="H2044">
            <v>8139.5</v>
          </cell>
          <cell r="J2044">
            <v>13191.5</v>
          </cell>
          <cell r="K2044">
            <v>288.32739726027398</v>
          </cell>
          <cell r="L2044">
            <v>22.3</v>
          </cell>
          <cell r="M2044">
            <v>0</v>
          </cell>
          <cell r="N2044">
            <v>36.141095890410959</v>
          </cell>
          <cell r="O2044">
            <v>0.83146941822936626</v>
          </cell>
          <cell r="P2044">
            <v>6.4308033862550906E-2</v>
          </cell>
          <cell r="Q2044">
            <v>0</v>
          </cell>
          <cell r="R2044">
            <v>0.10422254790808284</v>
          </cell>
        </row>
        <row r="2045">
          <cell r="C2045" t="str">
            <v>45_22</v>
          </cell>
          <cell r="D2045">
            <v>5</v>
          </cell>
          <cell r="E2045">
            <v>7</v>
          </cell>
          <cell r="F2045" t="str">
            <v>5_7</v>
          </cell>
          <cell r="G2045">
            <v>74223</v>
          </cell>
          <cell r="H2045">
            <v>477</v>
          </cell>
          <cell r="J2045">
            <v>34130</v>
          </cell>
          <cell r="K2045">
            <v>203.35068493150686</v>
          </cell>
          <cell r="L2045">
            <v>1.3068493150684932</v>
          </cell>
          <cell r="M2045">
            <v>0</v>
          </cell>
          <cell r="N2045">
            <v>93.506849315068493</v>
          </cell>
          <cell r="O2045">
            <v>0.68200863732426731</v>
          </cell>
          <cell r="P2045">
            <v>4.3829826334650379E-3</v>
          </cell>
          <cell r="Q2045">
            <v>0</v>
          </cell>
          <cell r="R2045">
            <v>0.31360838004226776</v>
          </cell>
        </row>
        <row r="2046">
          <cell r="C2046" t="str">
            <v>45_23</v>
          </cell>
          <cell r="D2046">
            <v>5</v>
          </cell>
          <cell r="E2046">
            <v>1</v>
          </cell>
          <cell r="F2046" t="str">
            <v>5_1</v>
          </cell>
          <cell r="G2046">
            <v>16952</v>
          </cell>
          <cell r="H2046">
            <v>207</v>
          </cell>
          <cell r="J2046">
            <v>9488</v>
          </cell>
          <cell r="K2046">
            <v>46.443835616438356</v>
          </cell>
          <cell r="L2046">
            <v>0.56712328767123288</v>
          </cell>
          <cell r="M2046">
            <v>0</v>
          </cell>
          <cell r="N2046">
            <v>25.994520547945207</v>
          </cell>
          <cell r="O2046">
            <v>0.63616917476639012</v>
          </cell>
          <cell r="P2046">
            <v>7.7682290689383418E-3</v>
          </cell>
          <cell r="Q2046">
            <v>0</v>
          </cell>
          <cell r="R2046">
            <v>0.35606259616467145</v>
          </cell>
        </row>
        <row r="2047">
          <cell r="C2047" t="str">
            <v>45_24</v>
          </cell>
          <cell r="D2047">
            <v>5</v>
          </cell>
          <cell r="E2047">
            <v>5</v>
          </cell>
          <cell r="F2047" t="str">
            <v>5_5</v>
          </cell>
          <cell r="G2047">
            <v>309142.5</v>
          </cell>
          <cell r="H2047">
            <v>9985.5</v>
          </cell>
          <cell r="I2047">
            <v>4630.5</v>
          </cell>
          <cell r="J2047">
            <v>27209</v>
          </cell>
          <cell r="K2047">
            <v>846.96575342465758</v>
          </cell>
          <cell r="L2047">
            <v>27.357534246575341</v>
          </cell>
          <cell r="M2047">
            <v>12.686301369863013</v>
          </cell>
          <cell r="N2047">
            <v>74.545205479452051</v>
          </cell>
          <cell r="O2047">
            <v>0.88082942152763422</v>
          </cell>
          <cell r="P2047">
            <v>2.845135233319324E-2</v>
          </cell>
          <cell r="Q2047">
            <v>1.3193529315392449E-2</v>
          </cell>
          <cell r="R2047">
            <v>7.7525696823779966E-2</v>
          </cell>
        </row>
        <row r="2048">
          <cell r="C2048" t="str">
            <v>45_25</v>
          </cell>
          <cell r="D2048">
            <v>5</v>
          </cell>
          <cell r="E2048">
            <v>1</v>
          </cell>
          <cell r="F2048" t="str">
            <v>5_1</v>
          </cell>
          <cell r="G2048">
            <v>48280.5</v>
          </cell>
          <cell r="J2048">
            <v>20017.5</v>
          </cell>
          <cell r="K2048">
            <v>132.27534246575343</v>
          </cell>
          <cell r="L2048">
            <v>0</v>
          </cell>
          <cell r="M2048">
            <v>0</v>
          </cell>
          <cell r="N2048">
            <v>54.842465753424655</v>
          </cell>
          <cell r="O2048">
            <v>0.70690942633752085</v>
          </cell>
          <cell r="P2048">
            <v>0</v>
          </cell>
          <cell r="Q2048">
            <v>0</v>
          </cell>
          <cell r="R2048">
            <v>0.29309057366247915</v>
          </cell>
        </row>
        <row r="2049">
          <cell r="C2049" t="str">
            <v>45_26</v>
          </cell>
          <cell r="D2049">
            <v>5</v>
          </cell>
          <cell r="E2049">
            <v>3</v>
          </cell>
          <cell r="F2049" t="str">
            <v>5_3</v>
          </cell>
          <cell r="G2049">
            <v>106640.5</v>
          </cell>
          <cell r="H2049">
            <v>7315.5</v>
          </cell>
          <cell r="J2049">
            <v>41712.5</v>
          </cell>
          <cell r="K2049">
            <v>292.16575342465751</v>
          </cell>
          <cell r="L2049">
            <v>20.042465753424658</v>
          </cell>
          <cell r="M2049">
            <v>0</v>
          </cell>
          <cell r="N2049">
            <v>114.28082191780823</v>
          </cell>
          <cell r="O2049">
            <v>0.68504867715690709</v>
          </cell>
          <cell r="P2049">
            <v>4.6994093217317567E-2</v>
          </cell>
          <cell r="Q2049">
            <v>0</v>
          </cell>
          <cell r="R2049">
            <v>0.26795722962577528</v>
          </cell>
        </row>
        <row r="2050">
          <cell r="C2050" t="str">
            <v>45_27</v>
          </cell>
          <cell r="D2050">
            <v>5</v>
          </cell>
          <cell r="E2050">
            <v>4</v>
          </cell>
          <cell r="F2050" t="str">
            <v>5_4</v>
          </cell>
          <cell r="G2050">
            <v>6219.5</v>
          </cell>
          <cell r="J2050">
            <v>17884.5</v>
          </cell>
          <cell r="K2050">
            <v>17.039726027397261</v>
          </cell>
          <cell r="L2050">
            <v>0</v>
          </cell>
          <cell r="M2050">
            <v>0</v>
          </cell>
          <cell r="N2050">
            <v>48.9986301369863</v>
          </cell>
          <cell r="O2050">
            <v>0.25802771324261536</v>
          </cell>
          <cell r="P2050">
            <v>0</v>
          </cell>
          <cell r="Q2050">
            <v>0</v>
          </cell>
          <cell r="R2050">
            <v>0.74197228675738469</v>
          </cell>
        </row>
        <row r="2051">
          <cell r="C2051" t="str">
            <v>45_28</v>
          </cell>
          <cell r="D2051">
            <v>5</v>
          </cell>
          <cell r="E2051">
            <v>6</v>
          </cell>
          <cell r="F2051" t="str">
            <v>5_6</v>
          </cell>
          <cell r="G2051">
            <v>30960</v>
          </cell>
          <cell r="H2051">
            <v>2370.5</v>
          </cell>
          <cell r="J2051">
            <v>3588.5</v>
          </cell>
          <cell r="K2051">
            <v>84.821917808219183</v>
          </cell>
          <cell r="L2051">
            <v>6.4945205479452053</v>
          </cell>
          <cell r="M2051">
            <v>0</v>
          </cell>
          <cell r="N2051">
            <v>9.831506849315069</v>
          </cell>
          <cell r="O2051">
            <v>0.83859259459898694</v>
          </cell>
          <cell r="P2051">
            <v>6.4208131314499303E-2</v>
          </cell>
          <cell r="Q2051">
            <v>0</v>
          </cell>
          <cell r="R2051">
            <v>9.7199274086513715E-2</v>
          </cell>
        </row>
        <row r="2052">
          <cell r="C2052" t="str">
            <v>45_29</v>
          </cell>
          <cell r="D2052">
            <v>5</v>
          </cell>
          <cell r="E2052">
            <v>4</v>
          </cell>
          <cell r="F2052" t="str">
            <v>5_4</v>
          </cell>
          <cell r="G2052">
            <v>58793</v>
          </cell>
          <cell r="H2052">
            <v>1487</v>
          </cell>
          <cell r="J2052">
            <v>28636.5</v>
          </cell>
          <cell r="K2052">
            <v>161.07671232876712</v>
          </cell>
          <cell r="L2052">
            <v>4.0739726027397261</v>
          </cell>
          <cell r="M2052">
            <v>0</v>
          </cell>
          <cell r="N2052">
            <v>78.456164383561642</v>
          </cell>
          <cell r="O2052">
            <v>0.66121585982354236</v>
          </cell>
          <cell r="P2052">
            <v>1.6723555245651819E-2</v>
          </cell>
          <cell r="Q2052">
            <v>0</v>
          </cell>
          <cell r="R2052">
            <v>0.32206058493080592</v>
          </cell>
        </row>
        <row r="2053">
          <cell r="C2053" t="str">
            <v>45_30</v>
          </cell>
          <cell r="D2053">
            <v>5</v>
          </cell>
          <cell r="E2053">
            <v>8</v>
          </cell>
          <cell r="F2053" t="str">
            <v>5_8</v>
          </cell>
          <cell r="G2053">
            <v>181.5</v>
          </cell>
          <cell r="J2053">
            <v>3784</v>
          </cell>
          <cell r="K2053">
            <v>0.49726027397260275</v>
          </cell>
          <cell r="L2053">
            <v>0</v>
          </cell>
          <cell r="M2053">
            <v>0</v>
          </cell>
          <cell r="N2053">
            <v>10.367123287671232</v>
          </cell>
          <cell r="O2053">
            <v>4.5769764216366159E-2</v>
          </cell>
          <cell r="P2053">
            <v>0</v>
          </cell>
          <cell r="Q2053">
            <v>0</v>
          </cell>
          <cell r="R2053">
            <v>0.95423023578363375</v>
          </cell>
        </row>
        <row r="2054">
          <cell r="C2054" t="str">
            <v>45_31</v>
          </cell>
          <cell r="D2054">
            <v>5</v>
          </cell>
          <cell r="E2054">
            <v>4</v>
          </cell>
          <cell r="F2054" t="str">
            <v>5_4</v>
          </cell>
          <cell r="G2054">
            <v>227.5</v>
          </cell>
          <cell r="J2054">
            <v>8575.5</v>
          </cell>
          <cell r="K2054">
            <v>0.62328767123287676</v>
          </cell>
          <cell r="L2054">
            <v>0</v>
          </cell>
          <cell r="M2054">
            <v>0</v>
          </cell>
          <cell r="N2054">
            <v>23.494520547945207</v>
          </cell>
          <cell r="O2054">
            <v>2.5843462455980917E-2</v>
          </cell>
          <cell r="P2054">
            <v>0</v>
          </cell>
          <cell r="Q2054">
            <v>0</v>
          </cell>
          <cell r="R2054">
            <v>0.9741565375440191</v>
          </cell>
        </row>
        <row r="2055">
          <cell r="C2055" t="str">
            <v>45_32</v>
          </cell>
          <cell r="D2055">
            <v>5</v>
          </cell>
          <cell r="E2055">
            <v>8</v>
          </cell>
          <cell r="F2055" t="str">
            <v>5_8</v>
          </cell>
          <cell r="G2055">
            <v>911</v>
          </cell>
          <cell r="J2055">
            <v>8641.5</v>
          </cell>
          <cell r="K2055">
            <v>2.495890410958904</v>
          </cell>
          <cell r="L2055">
            <v>0</v>
          </cell>
          <cell r="M2055">
            <v>0</v>
          </cell>
          <cell r="N2055">
            <v>23.675342465753424</v>
          </cell>
          <cell r="O2055">
            <v>9.5367704789322161E-2</v>
          </cell>
          <cell r="P2055">
            <v>0</v>
          </cell>
          <cell r="Q2055">
            <v>0</v>
          </cell>
          <cell r="R2055">
            <v>0.90463229521067789</v>
          </cell>
        </row>
        <row r="2056">
          <cell r="C2056" t="str">
            <v>45_33</v>
          </cell>
          <cell r="D2056">
            <v>5</v>
          </cell>
          <cell r="E2056">
            <v>1</v>
          </cell>
          <cell r="F2056" t="str">
            <v>5_1</v>
          </cell>
          <cell r="G2056">
            <v>5688.5</v>
          </cell>
          <cell r="H2056">
            <v>753</v>
          </cell>
          <cell r="J2056">
            <v>14272</v>
          </cell>
          <cell r="K2056">
            <v>15.584931506849315</v>
          </cell>
          <cell r="L2056">
            <v>2.0630136986301371</v>
          </cell>
          <cell r="M2056">
            <v>0</v>
          </cell>
          <cell r="N2056">
            <v>39.101369863013701</v>
          </cell>
          <cell r="O2056">
            <v>0.27462765829048685</v>
          </cell>
          <cell r="P2056">
            <v>3.6353103048736332E-2</v>
          </cell>
          <cell r="Q2056">
            <v>0</v>
          </cell>
          <cell r="R2056">
            <v>0.68901923866077686</v>
          </cell>
        </row>
        <row r="2057">
          <cell r="C2057" t="str">
            <v>45_34</v>
          </cell>
          <cell r="D2057">
            <v>5</v>
          </cell>
          <cell r="E2057">
            <v>2</v>
          </cell>
          <cell r="F2057" t="str">
            <v>5_2</v>
          </cell>
          <cell r="G2057">
            <v>193892.5</v>
          </cell>
          <cell r="H2057">
            <v>37096</v>
          </cell>
          <cell r="J2057">
            <v>54642.5</v>
          </cell>
          <cell r="K2057">
            <v>531.21232876712327</v>
          </cell>
          <cell r="L2057">
            <v>101.63287671232877</v>
          </cell>
          <cell r="M2057">
            <v>0</v>
          </cell>
          <cell r="N2057">
            <v>149.70547945205479</v>
          </cell>
          <cell r="O2057">
            <v>0.67882162650412603</v>
          </cell>
          <cell r="P2057">
            <v>0.12987385822967396</v>
          </cell>
          <cell r="Q2057">
            <v>0</v>
          </cell>
          <cell r="R2057">
            <v>0.1913045152662001</v>
          </cell>
        </row>
        <row r="2058">
          <cell r="C2058" t="str">
            <v>45_35</v>
          </cell>
          <cell r="D2058">
            <v>5</v>
          </cell>
          <cell r="E2058">
            <v>8</v>
          </cell>
          <cell r="F2058" t="str">
            <v>5_8</v>
          </cell>
          <cell r="G2058">
            <v>809</v>
          </cell>
          <cell r="J2058">
            <v>7598</v>
          </cell>
          <cell r="K2058">
            <v>2.2164383561643834</v>
          </cell>
          <cell r="L2058">
            <v>0</v>
          </cell>
          <cell r="M2058">
            <v>0</v>
          </cell>
          <cell r="N2058">
            <v>20.816438356164383</v>
          </cell>
          <cell r="O2058">
            <v>9.6229332698941364E-2</v>
          </cell>
          <cell r="P2058">
            <v>0</v>
          </cell>
          <cell r="Q2058">
            <v>0</v>
          </cell>
          <cell r="R2058">
            <v>0.90377066730105871</v>
          </cell>
        </row>
        <row r="2059">
          <cell r="C2059" t="str">
            <v>45_36</v>
          </cell>
          <cell r="D2059">
            <v>5</v>
          </cell>
          <cell r="E2059">
            <v>2</v>
          </cell>
          <cell r="F2059" t="str">
            <v>5_2</v>
          </cell>
          <cell r="G2059">
            <v>307638</v>
          </cell>
          <cell r="H2059">
            <v>45568</v>
          </cell>
          <cell r="I2059">
            <v>4569.5</v>
          </cell>
          <cell r="J2059">
            <v>83626.5</v>
          </cell>
          <cell r="K2059">
            <v>842.84383561643835</v>
          </cell>
          <cell r="L2059">
            <v>124.84383561643835</v>
          </cell>
          <cell r="M2059">
            <v>12.519178082191781</v>
          </cell>
          <cell r="N2059">
            <v>229.11369863013698</v>
          </cell>
          <cell r="O2059">
            <v>0.69695651582910823</v>
          </cell>
          <cell r="P2059">
            <v>0.10323469309155828</v>
          </cell>
          <cell r="Q2059">
            <v>1.0352241267597338E-2</v>
          </cell>
          <cell r="R2059">
            <v>0.18945654981173626</v>
          </cell>
        </row>
        <row r="2060">
          <cell r="C2060" t="str">
            <v>45_37</v>
          </cell>
          <cell r="D2060">
            <v>5</v>
          </cell>
          <cell r="E2060">
            <v>5</v>
          </cell>
          <cell r="F2060" t="str">
            <v>5_5</v>
          </cell>
          <cell r="G2060">
            <v>3207547.5</v>
          </cell>
          <cell r="H2060">
            <v>23783</v>
          </cell>
          <cell r="J2060">
            <v>57777.5</v>
          </cell>
          <cell r="K2060">
            <v>8787.801369863013</v>
          </cell>
          <cell r="L2060">
            <v>65.158904109589045</v>
          </cell>
          <cell r="M2060">
            <v>0</v>
          </cell>
          <cell r="N2060">
            <v>158.29452054794521</v>
          </cell>
          <cell r="O2060">
            <v>0.97520285135057905</v>
          </cell>
          <cell r="P2060">
            <v>7.2308358375583913E-3</v>
          </cell>
          <cell r="Q2060">
            <v>0</v>
          </cell>
          <cell r="R2060">
            <v>1.7566312811862675E-2</v>
          </cell>
        </row>
        <row r="2061">
          <cell r="C2061" t="str">
            <v>45_38</v>
          </cell>
          <cell r="D2061">
            <v>5</v>
          </cell>
          <cell r="E2061">
            <v>4</v>
          </cell>
          <cell r="F2061" t="str">
            <v>5_4</v>
          </cell>
          <cell r="J2061">
            <v>1886.5</v>
          </cell>
          <cell r="K2061">
            <v>0</v>
          </cell>
          <cell r="L2061">
            <v>0</v>
          </cell>
          <cell r="M2061">
            <v>0</v>
          </cell>
          <cell r="N2061">
            <v>5.1684931506849319</v>
          </cell>
          <cell r="O2061">
            <v>0</v>
          </cell>
          <cell r="P2061">
            <v>0</v>
          </cell>
          <cell r="Q2061">
            <v>0</v>
          </cell>
          <cell r="R2061">
            <v>1</v>
          </cell>
        </row>
        <row r="2062">
          <cell r="C2062" t="str">
            <v>45_39</v>
          </cell>
          <cell r="D2062">
            <v>5</v>
          </cell>
          <cell r="E2062">
            <v>3</v>
          </cell>
          <cell r="F2062" t="str">
            <v>5_3</v>
          </cell>
          <cell r="G2062">
            <v>334507.5</v>
          </cell>
          <cell r="J2062">
            <v>110702</v>
          </cell>
          <cell r="K2062">
            <v>916.45890410958907</v>
          </cell>
          <cell r="L2062">
            <v>0</v>
          </cell>
          <cell r="M2062">
            <v>0</v>
          </cell>
          <cell r="N2062">
            <v>303.2931506849315</v>
          </cell>
          <cell r="O2062">
            <v>0.75134852243718975</v>
          </cell>
          <cell r="P2062">
            <v>0</v>
          </cell>
          <cell r="Q2062">
            <v>0</v>
          </cell>
          <cell r="R2062">
            <v>0.24865147756281031</v>
          </cell>
        </row>
        <row r="2063">
          <cell r="C2063" t="str">
            <v>45_40</v>
          </cell>
          <cell r="D2063">
            <v>5</v>
          </cell>
          <cell r="E2063">
            <v>7</v>
          </cell>
          <cell r="F2063" t="str">
            <v>5_7</v>
          </cell>
          <cell r="G2063">
            <v>13111</v>
          </cell>
          <cell r="J2063">
            <v>7517</v>
          </cell>
          <cell r="K2063">
            <v>35.920547945205477</v>
          </cell>
          <cell r="L2063">
            <v>0</v>
          </cell>
          <cell r="M2063">
            <v>0</v>
          </cell>
          <cell r="N2063">
            <v>20.594520547945205</v>
          </cell>
          <cell r="O2063">
            <v>0.63559239868140394</v>
          </cell>
          <cell r="P2063">
            <v>0</v>
          </cell>
          <cell r="Q2063">
            <v>0</v>
          </cell>
          <cell r="R2063">
            <v>0.36440760131859612</v>
          </cell>
        </row>
        <row r="2064">
          <cell r="C2064" t="str">
            <v>45_41</v>
          </cell>
          <cell r="D2064">
            <v>5</v>
          </cell>
          <cell r="E2064">
            <v>9</v>
          </cell>
          <cell r="F2064" t="str">
            <v>5_9</v>
          </cell>
          <cell r="G2064">
            <v>668</v>
          </cell>
          <cell r="J2064">
            <v>11049</v>
          </cell>
          <cell r="K2064">
            <v>1.8301369863013699</v>
          </cell>
          <cell r="L2064">
            <v>0</v>
          </cell>
          <cell r="M2064">
            <v>0</v>
          </cell>
          <cell r="N2064">
            <v>30.271232876712329</v>
          </cell>
          <cell r="O2064">
            <v>5.7011180336263546E-2</v>
          </cell>
          <cell r="P2064">
            <v>0</v>
          </cell>
          <cell r="Q2064">
            <v>0</v>
          </cell>
          <cell r="R2064">
            <v>0.94298881966373638</v>
          </cell>
        </row>
        <row r="2065">
          <cell r="C2065" t="str">
            <v>45_42</v>
          </cell>
          <cell r="D2065">
            <v>5</v>
          </cell>
          <cell r="E2065">
            <v>2</v>
          </cell>
          <cell r="F2065" t="str">
            <v>5_2</v>
          </cell>
          <cell r="G2065">
            <v>361325.5</v>
          </cell>
          <cell r="H2065">
            <v>12233.5</v>
          </cell>
          <cell r="I2065">
            <v>5024.5</v>
          </cell>
          <cell r="J2065">
            <v>73608.5</v>
          </cell>
          <cell r="K2065">
            <v>989.93287671232872</v>
          </cell>
          <cell r="L2065">
            <v>33.516438356164386</v>
          </cell>
          <cell r="M2065">
            <v>13.765753424657534</v>
          </cell>
          <cell r="N2065">
            <v>201.66712328767125</v>
          </cell>
          <cell r="O2065">
            <v>0.79905327825348516</v>
          </cell>
          <cell r="P2065">
            <v>2.7053773618286037E-2</v>
          </cell>
          <cell r="Q2065">
            <v>1.1111430542778288E-2</v>
          </cell>
          <cell r="R2065">
            <v>0.16278151758545042</v>
          </cell>
        </row>
        <row r="2066">
          <cell r="C2066" t="str">
            <v>45_44</v>
          </cell>
          <cell r="D2066">
            <v>5</v>
          </cell>
          <cell r="E2066">
            <v>1</v>
          </cell>
          <cell r="F2066" t="str">
            <v>5_1</v>
          </cell>
          <cell r="G2066">
            <v>4049.5</v>
          </cell>
          <cell r="J2066">
            <v>3788.5</v>
          </cell>
          <cell r="K2066">
            <v>11.094520547945205</v>
          </cell>
          <cell r="L2066">
            <v>0</v>
          </cell>
          <cell r="M2066">
            <v>0</v>
          </cell>
          <cell r="N2066">
            <v>10.37945205479452</v>
          </cell>
          <cell r="O2066">
            <v>0.51664965552436848</v>
          </cell>
          <cell r="P2066">
            <v>0</v>
          </cell>
          <cell r="Q2066">
            <v>0</v>
          </cell>
          <cell r="R2066">
            <v>0.48335034447563152</v>
          </cell>
        </row>
        <row r="2067">
          <cell r="C2067" t="str">
            <v>45_45</v>
          </cell>
          <cell r="D2067">
            <v>5</v>
          </cell>
          <cell r="E2067">
            <v>5</v>
          </cell>
          <cell r="F2067" t="str">
            <v>5_5</v>
          </cell>
          <cell r="G2067">
            <v>5815955</v>
          </cell>
          <cell r="H2067">
            <v>98927</v>
          </cell>
          <cell r="J2067">
            <v>48303</v>
          </cell>
          <cell r="K2067">
            <v>15934.123287671233</v>
          </cell>
          <cell r="L2067">
            <v>271.03287671232874</v>
          </cell>
          <cell r="M2067">
            <v>0</v>
          </cell>
          <cell r="N2067">
            <v>132.33698630136988</v>
          </cell>
          <cell r="O2067">
            <v>0.97531017400935904</v>
          </cell>
          <cell r="P2067">
            <v>1.6589624504354635E-2</v>
          </cell>
          <cell r="Q2067">
            <v>0</v>
          </cell>
          <cell r="R2067">
            <v>8.100201486286273E-3</v>
          </cell>
        </row>
        <row r="2068">
          <cell r="C2068" t="str">
            <v>45_46</v>
          </cell>
          <cell r="D2068">
            <v>5</v>
          </cell>
          <cell r="E2068">
            <v>4</v>
          </cell>
          <cell r="F2068" t="str">
            <v>5_4</v>
          </cell>
          <cell r="G2068">
            <v>211</v>
          </cell>
          <cell r="J2068">
            <v>793.5</v>
          </cell>
          <cell r="K2068">
            <v>0.57808219178082187</v>
          </cell>
          <cell r="L2068">
            <v>0</v>
          </cell>
          <cell r="M2068">
            <v>0</v>
          </cell>
          <cell r="N2068">
            <v>2.1739726027397261</v>
          </cell>
          <cell r="O2068">
            <v>0.21005475360876055</v>
          </cell>
          <cell r="P2068">
            <v>0</v>
          </cell>
          <cell r="Q2068">
            <v>0</v>
          </cell>
          <cell r="R2068">
            <v>0.78994524639123942</v>
          </cell>
        </row>
        <row r="2069">
          <cell r="C2069" t="str">
            <v>45_47</v>
          </cell>
          <cell r="D2069">
            <v>5</v>
          </cell>
          <cell r="E2069">
            <v>6</v>
          </cell>
          <cell r="F2069" t="str">
            <v>5_6</v>
          </cell>
          <cell r="G2069">
            <v>560725.5</v>
          </cell>
          <cell r="H2069">
            <v>10068.5</v>
          </cell>
          <cell r="J2069">
            <v>28240</v>
          </cell>
          <cell r="K2069">
            <v>1536.2342465753425</v>
          </cell>
          <cell r="L2069">
            <v>27.584931506849315</v>
          </cell>
          <cell r="M2069">
            <v>0</v>
          </cell>
          <cell r="N2069">
            <v>77.369863013698634</v>
          </cell>
          <cell r="O2069">
            <v>0.93604953975901206</v>
          </cell>
          <cell r="P2069">
            <v>1.680789404274215E-2</v>
          </cell>
          <cell r="Q2069">
            <v>0</v>
          </cell>
          <cell r="R2069">
            <v>4.7142566198245847E-2</v>
          </cell>
        </row>
        <row r="2070">
          <cell r="C2070" t="str">
            <v>45_48</v>
          </cell>
          <cell r="D2070">
            <v>5</v>
          </cell>
          <cell r="E2070">
            <v>7</v>
          </cell>
          <cell r="F2070" t="str">
            <v>5_7</v>
          </cell>
          <cell r="G2070">
            <v>65457</v>
          </cell>
          <cell r="H2070">
            <v>12698.5</v>
          </cell>
          <cell r="J2070">
            <v>64973</v>
          </cell>
          <cell r="K2070">
            <v>179.33424657534246</v>
          </cell>
          <cell r="L2070">
            <v>34.790410958904111</v>
          </cell>
          <cell r="M2070">
            <v>0</v>
          </cell>
          <cell r="N2070">
            <v>178.00821917808219</v>
          </cell>
          <cell r="O2070">
            <v>0.45733030109307371</v>
          </cell>
          <cell r="P2070">
            <v>8.8720974508920317E-2</v>
          </cell>
          <cell r="Q2070">
            <v>0</v>
          </cell>
          <cell r="R2070">
            <v>0.45394872439800599</v>
          </cell>
        </row>
        <row r="2071">
          <cell r="C2071" t="str">
            <v>45_49</v>
          </cell>
          <cell r="D2071">
            <v>5</v>
          </cell>
          <cell r="E2071">
            <v>8</v>
          </cell>
          <cell r="F2071" t="str">
            <v>5_8</v>
          </cell>
          <cell r="G2071">
            <v>1106</v>
          </cell>
          <cell r="J2071">
            <v>15689</v>
          </cell>
          <cell r="K2071">
            <v>3.0301369863013701</v>
          </cell>
          <cell r="L2071">
            <v>0</v>
          </cell>
          <cell r="M2071">
            <v>0</v>
          </cell>
          <cell r="N2071">
            <v>42.983561643835614</v>
          </cell>
          <cell r="O2071">
            <v>6.5852932420363205E-2</v>
          </cell>
          <cell r="P2071">
            <v>0</v>
          </cell>
          <cell r="Q2071">
            <v>0</v>
          </cell>
          <cell r="R2071">
            <v>0.93414706757963673</v>
          </cell>
        </row>
        <row r="2072">
          <cell r="C2072" t="str">
            <v>45_50</v>
          </cell>
          <cell r="D2072">
            <v>5</v>
          </cell>
          <cell r="E2072">
            <v>1</v>
          </cell>
          <cell r="F2072" t="str">
            <v>5_1</v>
          </cell>
          <cell r="G2072">
            <v>4461</v>
          </cell>
          <cell r="J2072">
            <v>2186.5</v>
          </cell>
          <cell r="K2072">
            <v>12.221917808219178</v>
          </cell>
          <cell r="L2072">
            <v>0</v>
          </cell>
          <cell r="M2072">
            <v>0</v>
          </cell>
          <cell r="N2072">
            <v>5.9904109589041097</v>
          </cell>
          <cell r="O2072">
            <v>0.67107935314027822</v>
          </cell>
          <cell r="P2072">
            <v>0</v>
          </cell>
          <cell r="Q2072">
            <v>0</v>
          </cell>
          <cell r="R2072">
            <v>0.32892064685972167</v>
          </cell>
        </row>
        <row r="2073">
          <cell r="C2073" t="str">
            <v>45_51</v>
          </cell>
          <cell r="D2073">
            <v>5</v>
          </cell>
          <cell r="E2073">
            <v>5</v>
          </cell>
          <cell r="F2073" t="str">
            <v>5_5</v>
          </cell>
          <cell r="G2073">
            <v>508959</v>
          </cell>
          <cell r="H2073">
            <v>5766</v>
          </cell>
          <cell r="I2073">
            <v>1720</v>
          </cell>
          <cell r="J2073">
            <v>40058.5</v>
          </cell>
          <cell r="K2073">
            <v>1394.4082191780822</v>
          </cell>
          <cell r="L2073">
            <v>15.797260273972602</v>
          </cell>
          <cell r="M2073">
            <v>4.7123287671232879</v>
          </cell>
          <cell r="N2073">
            <v>109.74931506849315</v>
          </cell>
          <cell r="O2073">
            <v>0.91456567658604115</v>
          </cell>
          <cell r="P2073">
            <v>1.0361120819545608E-2</v>
          </cell>
          <cell r="Q2073">
            <v>3.0907262937250168E-3</v>
          </cell>
          <cell r="R2073">
            <v>7.1982476300688131E-2</v>
          </cell>
        </row>
        <row r="2074">
          <cell r="C2074" t="str">
            <v>45_53</v>
          </cell>
          <cell r="D2074">
            <v>5</v>
          </cell>
          <cell r="E2074">
            <v>9</v>
          </cell>
          <cell r="F2074" t="str">
            <v>5_9</v>
          </cell>
          <cell r="G2074">
            <v>3710</v>
          </cell>
          <cell r="J2074">
            <v>16911.5</v>
          </cell>
          <cell r="K2074">
            <v>10.164383561643836</v>
          </cell>
          <cell r="L2074">
            <v>0</v>
          </cell>
          <cell r="M2074">
            <v>0</v>
          </cell>
          <cell r="N2074">
            <v>46.332876712328769</v>
          </cell>
          <cell r="O2074">
            <v>0.17990931794486337</v>
          </cell>
          <cell r="P2074">
            <v>0</v>
          </cell>
          <cell r="Q2074">
            <v>0</v>
          </cell>
          <cell r="R2074">
            <v>0.82009068205513658</v>
          </cell>
        </row>
        <row r="2075">
          <cell r="C2075" t="str">
            <v>45_54</v>
          </cell>
          <cell r="D2075">
            <v>5</v>
          </cell>
          <cell r="E2075">
            <v>5</v>
          </cell>
          <cell r="F2075" t="str">
            <v>5_5</v>
          </cell>
          <cell r="G2075">
            <v>146606.5</v>
          </cell>
          <cell r="H2075">
            <v>1724</v>
          </cell>
          <cell r="J2075">
            <v>628.5</v>
          </cell>
          <cell r="K2075">
            <v>401.66164383561642</v>
          </cell>
          <cell r="L2075">
            <v>4.7232876712328764</v>
          </cell>
          <cell r="M2075">
            <v>0</v>
          </cell>
          <cell r="N2075">
            <v>1.7219178082191782</v>
          </cell>
          <cell r="O2075">
            <v>0.98420706368866595</v>
          </cell>
          <cell r="P2075">
            <v>1.1573654495532328E-2</v>
          </cell>
          <cell r="Q2075">
            <v>0</v>
          </cell>
          <cell r="R2075">
            <v>4.2192818158016641E-3</v>
          </cell>
        </row>
        <row r="2076">
          <cell r="C2076" t="str">
            <v>45_55</v>
          </cell>
          <cell r="D2076">
            <v>5</v>
          </cell>
          <cell r="E2076">
            <v>3</v>
          </cell>
          <cell r="F2076" t="str">
            <v>5_3</v>
          </cell>
          <cell r="G2076">
            <v>9858.5</v>
          </cell>
          <cell r="J2076">
            <v>19825.5</v>
          </cell>
          <cell r="K2076">
            <v>27.009589041095889</v>
          </cell>
          <cell r="L2076">
            <v>0</v>
          </cell>
          <cell r="M2076">
            <v>0</v>
          </cell>
          <cell r="N2076">
            <v>54.316438356164383</v>
          </cell>
          <cell r="O2076">
            <v>0.33211494407761755</v>
          </cell>
          <cell r="P2076">
            <v>0</v>
          </cell>
          <cell r="Q2076">
            <v>0</v>
          </cell>
          <cell r="R2076">
            <v>0.66788505592238245</v>
          </cell>
        </row>
        <row r="2077">
          <cell r="C2077" t="str">
            <v>45_56</v>
          </cell>
          <cell r="D2077">
            <v>5</v>
          </cell>
          <cell r="E2077">
            <v>8</v>
          </cell>
          <cell r="F2077" t="str">
            <v>5_8</v>
          </cell>
          <cell r="G2077">
            <v>2809</v>
          </cell>
          <cell r="J2077">
            <v>2235</v>
          </cell>
          <cell r="K2077">
            <v>7.6958904109589037</v>
          </cell>
          <cell r="L2077">
            <v>0</v>
          </cell>
          <cell r="M2077">
            <v>0</v>
          </cell>
          <cell r="N2077">
            <v>6.1232876712328768</v>
          </cell>
          <cell r="O2077">
            <v>0.5568992862807296</v>
          </cell>
          <cell r="P2077">
            <v>0</v>
          </cell>
          <cell r="Q2077">
            <v>0</v>
          </cell>
          <cell r="R2077">
            <v>0.44310071371927046</v>
          </cell>
        </row>
        <row r="2078">
          <cell r="C2078" t="str">
            <v>46_1</v>
          </cell>
          <cell r="D2078">
            <v>4</v>
          </cell>
          <cell r="E2078">
            <v>6</v>
          </cell>
          <cell r="F2078" t="str">
            <v>4_6</v>
          </cell>
          <cell r="G2078">
            <v>2560.5</v>
          </cell>
          <cell r="J2078">
            <v>3023</v>
          </cell>
          <cell r="K2078">
            <v>7.015068493150685</v>
          </cell>
          <cell r="L2078">
            <v>0</v>
          </cell>
          <cell r="M2078">
            <v>0</v>
          </cell>
          <cell r="N2078">
            <v>8.2821917808219183</v>
          </cell>
          <cell r="O2078">
            <v>0.45858332587086947</v>
          </cell>
          <cell r="P2078">
            <v>0</v>
          </cell>
          <cell r="Q2078">
            <v>0</v>
          </cell>
          <cell r="R2078">
            <v>0.54141667412913042</v>
          </cell>
        </row>
        <row r="2079">
          <cell r="C2079" t="str">
            <v>46_2</v>
          </cell>
          <cell r="D2079">
            <v>4</v>
          </cell>
          <cell r="E2079">
            <v>9</v>
          </cell>
          <cell r="F2079" t="str">
            <v>4_9</v>
          </cell>
          <cell r="G2079">
            <v>696</v>
          </cell>
          <cell r="H2079">
            <v>284</v>
          </cell>
          <cell r="J2079">
            <v>1110.5</v>
          </cell>
          <cell r="K2079">
            <v>1.9068493150684931</v>
          </cell>
          <cell r="L2079">
            <v>0.77808219178082194</v>
          </cell>
          <cell r="M2079">
            <v>0</v>
          </cell>
          <cell r="N2079">
            <v>3.0424657534246577</v>
          </cell>
          <cell r="O2079">
            <v>0.33293470461612051</v>
          </cell>
          <cell r="P2079">
            <v>0.13585266682611816</v>
          </cell>
          <cell r="Q2079">
            <v>0</v>
          </cell>
          <cell r="R2079">
            <v>0.5312126285577613</v>
          </cell>
        </row>
        <row r="2080">
          <cell r="C2080" t="str">
            <v>46_4</v>
          </cell>
          <cell r="D2080">
            <v>4</v>
          </cell>
          <cell r="E2080">
            <v>8</v>
          </cell>
          <cell r="F2080" t="str">
            <v>4_8</v>
          </cell>
          <cell r="G2080">
            <v>10435</v>
          </cell>
          <cell r="J2080">
            <v>17644.5</v>
          </cell>
          <cell r="K2080">
            <v>28.589041095890412</v>
          </cell>
          <cell r="L2080">
            <v>0</v>
          </cell>
          <cell r="M2080">
            <v>0</v>
          </cell>
          <cell r="N2080">
            <v>48.341095890410962</v>
          </cell>
          <cell r="O2080">
            <v>0.37162342634306161</v>
          </cell>
          <cell r="P2080">
            <v>0</v>
          </cell>
          <cell r="Q2080">
            <v>0</v>
          </cell>
          <cell r="R2080">
            <v>0.62837657365693833</v>
          </cell>
        </row>
        <row r="2081">
          <cell r="C2081" t="str">
            <v>46_5</v>
          </cell>
          <cell r="D2081">
            <v>4</v>
          </cell>
          <cell r="E2081">
            <v>7</v>
          </cell>
          <cell r="F2081" t="str">
            <v>4_7</v>
          </cell>
          <cell r="G2081">
            <v>3825</v>
          </cell>
          <cell r="J2081">
            <v>483.5</v>
          </cell>
          <cell r="K2081">
            <v>10.479452054794521</v>
          </cell>
          <cell r="L2081">
            <v>0</v>
          </cell>
          <cell r="M2081">
            <v>0</v>
          </cell>
          <cell r="N2081">
            <v>1.3246575342465754</v>
          </cell>
          <cell r="O2081">
            <v>0.88777996982708596</v>
          </cell>
          <cell r="P2081">
            <v>0</v>
          </cell>
          <cell r="Q2081">
            <v>0</v>
          </cell>
          <cell r="R2081">
            <v>0.112220030172914</v>
          </cell>
        </row>
        <row r="2082">
          <cell r="C2082" t="str">
            <v>46_6</v>
          </cell>
          <cell r="D2082">
            <v>4</v>
          </cell>
          <cell r="E2082">
            <v>9</v>
          </cell>
          <cell r="F2082" t="str">
            <v>4_9</v>
          </cell>
          <cell r="G2082">
            <v>7504.5</v>
          </cell>
          <cell r="H2082">
            <v>1901.5</v>
          </cell>
          <cell r="J2082">
            <v>61598.5</v>
          </cell>
          <cell r="K2082">
            <v>20.56027397260274</v>
          </cell>
          <cell r="L2082">
            <v>5.2095890410958905</v>
          </cell>
          <cell r="M2082">
            <v>0</v>
          </cell>
          <cell r="N2082">
            <v>168.76301369863015</v>
          </cell>
          <cell r="O2082">
            <v>0.10569048440591794</v>
          </cell>
          <cell r="P2082">
            <v>2.6779992817356647E-2</v>
          </cell>
          <cell r="Q2082">
            <v>0</v>
          </cell>
          <cell r="R2082">
            <v>0.86752952277672546</v>
          </cell>
        </row>
        <row r="2083">
          <cell r="C2083" t="str">
            <v>46_8</v>
          </cell>
          <cell r="D2083">
            <v>4</v>
          </cell>
          <cell r="E2083">
            <v>8</v>
          </cell>
          <cell r="F2083" t="str">
            <v>4_8</v>
          </cell>
          <cell r="G2083">
            <v>103165.5</v>
          </cell>
          <cell r="H2083">
            <v>370.5</v>
          </cell>
          <cell r="J2083">
            <v>13757</v>
          </cell>
          <cell r="K2083">
            <v>282.64520547945204</v>
          </cell>
          <cell r="L2083">
            <v>1.015068493150685</v>
          </cell>
          <cell r="M2083">
            <v>0</v>
          </cell>
          <cell r="N2083">
            <v>37.69041095890411</v>
          </cell>
          <cell r="O2083">
            <v>0.87955376706197297</v>
          </cell>
          <cell r="P2083">
            <v>3.158756277015679E-3</v>
          </cell>
          <cell r="Q2083">
            <v>0</v>
          </cell>
          <cell r="R2083">
            <v>0.1172874766610113</v>
          </cell>
        </row>
        <row r="2084">
          <cell r="C2084" t="str">
            <v>46_9</v>
          </cell>
          <cell r="D2084">
            <v>4</v>
          </cell>
          <cell r="E2084">
            <v>1</v>
          </cell>
          <cell r="F2084" t="str">
            <v>4_1</v>
          </cell>
          <cell r="G2084">
            <v>2164</v>
          </cell>
          <cell r="J2084">
            <v>386.5</v>
          </cell>
          <cell r="K2084">
            <v>5.9287671232876713</v>
          </cell>
          <cell r="L2084">
            <v>0</v>
          </cell>
          <cell r="M2084">
            <v>0</v>
          </cell>
          <cell r="N2084">
            <v>1.058904109589041</v>
          </cell>
          <cell r="O2084">
            <v>0.84846108606155657</v>
          </cell>
          <cell r="P2084">
            <v>0</v>
          </cell>
          <cell r="Q2084">
            <v>0</v>
          </cell>
          <cell r="R2084">
            <v>0.15153891393844343</v>
          </cell>
        </row>
        <row r="2085">
          <cell r="C2085" t="str">
            <v>46_10</v>
          </cell>
          <cell r="D2085">
            <v>4</v>
          </cell>
          <cell r="E2085">
            <v>5</v>
          </cell>
          <cell r="F2085" t="str">
            <v>4_5</v>
          </cell>
          <cell r="J2085">
            <v>494.5</v>
          </cell>
          <cell r="K2085">
            <v>0</v>
          </cell>
          <cell r="L2085">
            <v>0</v>
          </cell>
          <cell r="M2085">
            <v>0</v>
          </cell>
          <cell r="N2085">
            <v>1.3547945205479452</v>
          </cell>
          <cell r="O2085">
            <v>0</v>
          </cell>
          <cell r="P2085">
            <v>0</v>
          </cell>
          <cell r="Q2085">
            <v>0</v>
          </cell>
          <cell r="R2085">
            <v>1</v>
          </cell>
        </row>
        <row r="2086">
          <cell r="C2086" t="str">
            <v>46_11</v>
          </cell>
          <cell r="D2086">
            <v>4</v>
          </cell>
          <cell r="E2086">
            <v>5</v>
          </cell>
          <cell r="F2086" t="str">
            <v>4_5</v>
          </cell>
          <cell r="G2086">
            <v>830</v>
          </cell>
          <cell r="J2086">
            <v>5635.5</v>
          </cell>
          <cell r="K2086">
            <v>2.2739726027397262</v>
          </cell>
          <cell r="L2086">
            <v>0</v>
          </cell>
          <cell r="M2086">
            <v>0</v>
          </cell>
          <cell r="N2086">
            <v>15.43972602739726</v>
          </cell>
          <cell r="O2086">
            <v>0.12837367566313512</v>
          </cell>
          <cell r="P2086">
            <v>0</v>
          </cell>
          <cell r="Q2086">
            <v>0</v>
          </cell>
          <cell r="R2086">
            <v>0.87162632433686493</v>
          </cell>
        </row>
        <row r="2087">
          <cell r="C2087" t="str">
            <v>46_12</v>
          </cell>
          <cell r="D2087">
            <v>4</v>
          </cell>
          <cell r="E2087">
            <v>5</v>
          </cell>
          <cell r="F2087" t="str">
            <v>4_5</v>
          </cell>
          <cell r="G2087">
            <v>4392.5</v>
          </cell>
          <cell r="J2087">
            <v>7846.5</v>
          </cell>
          <cell r="K2087">
            <v>12.034246575342467</v>
          </cell>
          <cell r="L2087">
            <v>0</v>
          </cell>
          <cell r="M2087">
            <v>0</v>
          </cell>
          <cell r="N2087">
            <v>21.497260273972604</v>
          </cell>
          <cell r="O2087">
            <v>0.35889370046572433</v>
          </cell>
          <cell r="P2087">
            <v>0</v>
          </cell>
          <cell r="Q2087">
            <v>0</v>
          </cell>
          <cell r="R2087">
            <v>0.64110629953427567</v>
          </cell>
        </row>
        <row r="2088">
          <cell r="C2088" t="str">
            <v>46_13</v>
          </cell>
          <cell r="D2088">
            <v>4</v>
          </cell>
          <cell r="E2088">
            <v>5</v>
          </cell>
          <cell r="F2088" t="str">
            <v>4_5</v>
          </cell>
          <cell r="G2088">
            <v>955.5</v>
          </cell>
          <cell r="J2088">
            <v>1193</v>
          </cell>
          <cell r="K2088">
            <v>2.617808219178082</v>
          </cell>
          <cell r="L2088">
            <v>0</v>
          </cell>
          <cell r="M2088">
            <v>0</v>
          </cell>
          <cell r="N2088">
            <v>3.2684931506849315</v>
          </cell>
          <cell r="O2088">
            <v>0.44472888061438209</v>
          </cell>
          <cell r="P2088">
            <v>0</v>
          </cell>
          <cell r="Q2088">
            <v>0</v>
          </cell>
          <cell r="R2088">
            <v>0.55527111938561791</v>
          </cell>
        </row>
        <row r="2089">
          <cell r="C2089" t="str">
            <v>46_15</v>
          </cell>
          <cell r="D2089">
            <v>4</v>
          </cell>
          <cell r="E2089">
            <v>9</v>
          </cell>
          <cell r="F2089" t="str">
            <v>4_9</v>
          </cell>
          <cell r="J2089">
            <v>2010.5</v>
          </cell>
          <cell r="K2089">
            <v>0</v>
          </cell>
          <cell r="L2089">
            <v>0</v>
          </cell>
          <cell r="M2089">
            <v>0</v>
          </cell>
          <cell r="N2089">
            <v>5.5082191780821921</v>
          </cell>
          <cell r="O2089">
            <v>0</v>
          </cell>
          <cell r="P2089">
            <v>0</v>
          </cell>
          <cell r="Q2089">
            <v>0</v>
          </cell>
          <cell r="R2089">
            <v>1</v>
          </cell>
        </row>
        <row r="2090">
          <cell r="C2090" t="str">
            <v>46_16</v>
          </cell>
          <cell r="D2090">
            <v>4</v>
          </cell>
          <cell r="E2090">
            <v>8</v>
          </cell>
          <cell r="F2090" t="str">
            <v>4_8</v>
          </cell>
          <cell r="G2090">
            <v>7123.5</v>
          </cell>
          <cell r="J2090">
            <v>2155</v>
          </cell>
          <cell r="K2090">
            <v>19.516438356164382</v>
          </cell>
          <cell r="L2090">
            <v>0</v>
          </cell>
          <cell r="M2090">
            <v>0</v>
          </cell>
          <cell r="N2090">
            <v>5.904109589041096</v>
          </cell>
          <cell r="O2090">
            <v>0.76774263081317029</v>
          </cell>
          <cell r="P2090">
            <v>0</v>
          </cell>
          <cell r="Q2090">
            <v>0</v>
          </cell>
          <cell r="R2090">
            <v>0.23225736918682979</v>
          </cell>
        </row>
        <row r="2091">
          <cell r="C2091" t="str">
            <v>46_17</v>
          </cell>
          <cell r="D2091">
            <v>4</v>
          </cell>
          <cell r="E2091">
            <v>3</v>
          </cell>
          <cell r="F2091" t="str">
            <v>4_3</v>
          </cell>
          <cell r="G2091">
            <v>68897</v>
          </cell>
          <cell r="H2091">
            <v>4661.5</v>
          </cell>
          <cell r="J2091">
            <v>41822</v>
          </cell>
          <cell r="K2091">
            <v>188.75890410958905</v>
          </cell>
          <cell r="L2091">
            <v>12.771232876712329</v>
          </cell>
          <cell r="M2091">
            <v>0</v>
          </cell>
          <cell r="N2091">
            <v>114.58082191780822</v>
          </cell>
          <cell r="O2091">
            <v>0.59712863092116952</v>
          </cell>
          <cell r="P2091">
            <v>4.0401107639505808E-2</v>
          </cell>
          <cell r="Q2091">
            <v>0</v>
          </cell>
          <cell r="R2091">
            <v>0.36247026143932465</v>
          </cell>
        </row>
        <row r="2092">
          <cell r="C2092" t="str">
            <v>46_18</v>
          </cell>
          <cell r="D2092">
            <v>4</v>
          </cell>
          <cell r="E2092">
            <v>3</v>
          </cell>
          <cell r="F2092" t="str">
            <v>4_3</v>
          </cell>
          <cell r="G2092">
            <v>10372</v>
          </cell>
          <cell r="J2092">
            <v>3246</v>
          </cell>
          <cell r="K2092">
            <v>28.416438356164385</v>
          </cell>
          <cell r="L2092">
            <v>0</v>
          </cell>
          <cell r="M2092">
            <v>0</v>
          </cell>
          <cell r="N2092">
            <v>8.8931506849315074</v>
          </cell>
          <cell r="O2092">
            <v>0.7616390071963578</v>
          </cell>
          <cell r="P2092">
            <v>0</v>
          </cell>
          <cell r="Q2092">
            <v>0</v>
          </cell>
          <cell r="R2092">
            <v>0.23836099280364226</v>
          </cell>
        </row>
        <row r="2093">
          <cell r="C2093" t="str">
            <v>46_19</v>
          </cell>
          <cell r="D2093">
            <v>4</v>
          </cell>
          <cell r="E2093">
            <v>4</v>
          </cell>
          <cell r="F2093" t="str">
            <v>4_4</v>
          </cell>
          <cell r="G2093">
            <v>258988</v>
          </cell>
          <cell r="H2093">
            <v>3526.5</v>
          </cell>
          <cell r="J2093">
            <v>4835</v>
          </cell>
          <cell r="K2093">
            <v>709.55616438356162</v>
          </cell>
          <cell r="L2093">
            <v>9.661643835616438</v>
          </cell>
          <cell r="M2093">
            <v>0</v>
          </cell>
          <cell r="N2093">
            <v>13.246575342465754</v>
          </cell>
          <cell r="O2093">
            <v>0.96872445992979217</v>
          </cell>
          <cell r="P2093">
            <v>1.3190598822889138E-2</v>
          </cell>
          <cell r="Q2093">
            <v>0</v>
          </cell>
          <cell r="R2093">
            <v>1.8084941247318582E-2</v>
          </cell>
        </row>
        <row r="2094">
          <cell r="C2094" t="str">
            <v>46_20</v>
          </cell>
          <cell r="D2094">
            <v>4</v>
          </cell>
          <cell r="E2094">
            <v>4</v>
          </cell>
          <cell r="F2094" t="str">
            <v>4_4</v>
          </cell>
          <cell r="G2094">
            <v>31548.5</v>
          </cell>
          <cell r="H2094">
            <v>3022.5</v>
          </cell>
          <cell r="J2094">
            <v>640</v>
          </cell>
          <cell r="K2094">
            <v>86.43424657534247</v>
          </cell>
          <cell r="L2094">
            <v>8.2808219178082183</v>
          </cell>
          <cell r="M2094">
            <v>0</v>
          </cell>
          <cell r="N2094">
            <v>1.7534246575342465</v>
          </cell>
          <cell r="O2094">
            <v>0.89598420947999202</v>
          </cell>
          <cell r="P2094">
            <v>8.5839652381358086E-2</v>
          </cell>
          <cell r="Q2094">
            <v>0</v>
          </cell>
          <cell r="R2094">
            <v>1.8176138138649853E-2</v>
          </cell>
        </row>
        <row r="2095">
          <cell r="C2095" t="str">
            <v>46_21</v>
          </cell>
          <cell r="D2095">
            <v>4</v>
          </cell>
          <cell r="E2095">
            <v>6</v>
          </cell>
          <cell r="F2095" t="str">
            <v>4_6</v>
          </cell>
          <cell r="G2095">
            <v>3602.5</v>
          </cell>
          <cell r="J2095">
            <v>682.5</v>
          </cell>
          <cell r="K2095">
            <v>9.8698630136986303</v>
          </cell>
          <cell r="L2095">
            <v>0</v>
          </cell>
          <cell r="M2095">
            <v>0</v>
          </cell>
          <cell r="N2095">
            <v>1.8698630136986301</v>
          </cell>
          <cell r="O2095">
            <v>0.84072345390898484</v>
          </cell>
          <cell r="P2095">
            <v>0</v>
          </cell>
          <cell r="Q2095">
            <v>0</v>
          </cell>
          <cell r="R2095">
            <v>0.15927654609101516</v>
          </cell>
        </row>
        <row r="2096">
          <cell r="C2096" t="str">
            <v>46_22</v>
          </cell>
          <cell r="D2096">
            <v>4</v>
          </cell>
          <cell r="E2096">
            <v>7</v>
          </cell>
          <cell r="F2096" t="str">
            <v>4_7</v>
          </cell>
          <cell r="G2096">
            <v>519</v>
          </cell>
          <cell r="J2096">
            <v>1949.5</v>
          </cell>
          <cell r="K2096">
            <v>1.4219178082191781</v>
          </cell>
          <cell r="L2096">
            <v>0</v>
          </cell>
          <cell r="M2096">
            <v>0</v>
          </cell>
          <cell r="N2096">
            <v>5.3410958904109593</v>
          </cell>
          <cell r="O2096">
            <v>0.21024913915333196</v>
          </cell>
          <cell r="P2096">
            <v>0</v>
          </cell>
          <cell r="Q2096">
            <v>0</v>
          </cell>
          <cell r="R2096">
            <v>0.78975086084666801</v>
          </cell>
        </row>
        <row r="2097">
          <cell r="C2097" t="str">
            <v>46_24</v>
          </cell>
          <cell r="D2097">
            <v>4</v>
          </cell>
          <cell r="E2097">
            <v>5</v>
          </cell>
          <cell r="F2097" t="str">
            <v>4_5</v>
          </cell>
          <cell r="G2097">
            <v>86.5</v>
          </cell>
          <cell r="J2097">
            <v>920</v>
          </cell>
          <cell r="K2097">
            <v>0.23698630136986301</v>
          </cell>
          <cell r="L2097">
            <v>0</v>
          </cell>
          <cell r="M2097">
            <v>0</v>
          </cell>
          <cell r="N2097">
            <v>2.5205479452054793</v>
          </cell>
          <cell r="O2097">
            <v>8.5941381023348237E-2</v>
          </cell>
          <cell r="P2097">
            <v>0</v>
          </cell>
          <cell r="Q2097">
            <v>0</v>
          </cell>
          <cell r="R2097">
            <v>0.91405861897665175</v>
          </cell>
        </row>
        <row r="2098">
          <cell r="C2098" t="str">
            <v>46_25</v>
          </cell>
          <cell r="D2098">
            <v>4</v>
          </cell>
          <cell r="E2098">
            <v>1</v>
          </cell>
          <cell r="F2098" t="str">
            <v>4_1</v>
          </cell>
          <cell r="G2098">
            <v>1648</v>
          </cell>
          <cell r="J2098">
            <v>922</v>
          </cell>
          <cell r="K2098">
            <v>4.515068493150685</v>
          </cell>
          <cell r="L2098">
            <v>0</v>
          </cell>
          <cell r="M2098">
            <v>0</v>
          </cell>
          <cell r="N2098">
            <v>2.526027397260274</v>
          </cell>
          <cell r="O2098">
            <v>0.64124513618677037</v>
          </cell>
          <cell r="P2098">
            <v>0</v>
          </cell>
          <cell r="Q2098">
            <v>0</v>
          </cell>
          <cell r="R2098">
            <v>0.35875486381322957</v>
          </cell>
        </row>
        <row r="2099">
          <cell r="C2099" t="str">
            <v>46_26</v>
          </cell>
          <cell r="D2099">
            <v>4</v>
          </cell>
          <cell r="E2099">
            <v>3</v>
          </cell>
          <cell r="F2099" t="str">
            <v>4_3</v>
          </cell>
          <cell r="G2099">
            <v>10827.5</v>
          </cell>
          <cell r="H2099">
            <v>224.5</v>
          </cell>
          <cell r="J2099">
            <v>1357</v>
          </cell>
          <cell r="K2099">
            <v>29.664383561643834</v>
          </cell>
          <cell r="L2099">
            <v>0.6150684931506849</v>
          </cell>
          <cell r="M2099">
            <v>0</v>
          </cell>
          <cell r="N2099">
            <v>3.7178082191780821</v>
          </cell>
          <cell r="O2099">
            <v>0.87255217986944966</v>
          </cell>
          <cell r="P2099">
            <v>1.8091707631557742E-2</v>
          </cell>
          <cell r="Q2099">
            <v>0</v>
          </cell>
          <cell r="R2099">
            <v>0.10935611249899267</v>
          </cell>
        </row>
        <row r="2100">
          <cell r="C2100" t="str">
            <v>46_27</v>
          </cell>
          <cell r="D2100">
            <v>4</v>
          </cell>
          <cell r="E2100">
            <v>4</v>
          </cell>
          <cell r="F2100" t="str">
            <v>4_4</v>
          </cell>
          <cell r="G2100">
            <v>562469</v>
          </cell>
          <cell r="H2100">
            <v>9383</v>
          </cell>
          <cell r="J2100">
            <v>26571</v>
          </cell>
          <cell r="K2100">
            <v>1541.0109589041097</v>
          </cell>
          <cell r="L2100">
            <v>25.706849315068492</v>
          </cell>
          <cell r="M2100">
            <v>0</v>
          </cell>
          <cell r="N2100">
            <v>72.797260273972597</v>
          </cell>
          <cell r="O2100">
            <v>0.93991875312279105</v>
          </cell>
          <cell r="P2100">
            <v>1.5679544402538003E-2</v>
          </cell>
          <cell r="Q2100">
            <v>0</v>
          </cell>
          <cell r="R2100">
            <v>4.4401702474670922E-2</v>
          </cell>
        </row>
        <row r="2101">
          <cell r="C2101" t="str">
            <v>46_28</v>
          </cell>
          <cell r="D2101">
            <v>4</v>
          </cell>
          <cell r="E2101">
            <v>6</v>
          </cell>
          <cell r="F2101" t="str">
            <v>4_6</v>
          </cell>
          <cell r="G2101">
            <v>308.5</v>
          </cell>
          <cell r="J2101">
            <v>254.5</v>
          </cell>
          <cell r="K2101">
            <v>0.84520547945205482</v>
          </cell>
          <cell r="L2101">
            <v>0</v>
          </cell>
          <cell r="M2101">
            <v>0</v>
          </cell>
          <cell r="N2101">
            <v>0.69726027397260271</v>
          </cell>
          <cell r="O2101">
            <v>0.54795737122557731</v>
          </cell>
          <cell r="P2101">
            <v>0</v>
          </cell>
          <cell r="Q2101">
            <v>0</v>
          </cell>
          <cell r="R2101">
            <v>0.45204262877442269</v>
          </cell>
        </row>
        <row r="2102">
          <cell r="C2102" t="str">
            <v>46_29</v>
          </cell>
          <cell r="D2102">
            <v>4</v>
          </cell>
          <cell r="E2102">
            <v>4</v>
          </cell>
          <cell r="F2102" t="str">
            <v>4_4</v>
          </cell>
          <cell r="G2102">
            <v>36290.5</v>
          </cell>
          <cell r="H2102">
            <v>2895</v>
          </cell>
          <cell r="J2102">
            <v>4357</v>
          </cell>
          <cell r="K2102">
            <v>99.42602739726027</v>
          </cell>
          <cell r="L2102">
            <v>7.9315068493150687</v>
          </cell>
          <cell r="M2102">
            <v>0</v>
          </cell>
          <cell r="N2102">
            <v>11.936986301369863</v>
          </cell>
          <cell r="O2102">
            <v>0.83345007751047817</v>
          </cell>
          <cell r="P2102">
            <v>6.6486765803525291E-2</v>
          </cell>
          <cell r="Q2102">
            <v>0</v>
          </cell>
          <cell r="R2102">
            <v>0.10006315668599644</v>
          </cell>
        </row>
        <row r="2103">
          <cell r="C2103" t="str">
            <v>46_30</v>
          </cell>
          <cell r="D2103">
            <v>4</v>
          </cell>
          <cell r="E2103">
            <v>8</v>
          </cell>
          <cell r="F2103" t="str">
            <v>4_8</v>
          </cell>
          <cell r="G2103">
            <v>43287</v>
          </cell>
          <cell r="H2103">
            <v>164.5</v>
          </cell>
          <cell r="J2103">
            <v>3429.5</v>
          </cell>
          <cell r="K2103">
            <v>118.59452054794521</v>
          </cell>
          <cell r="L2103">
            <v>0.4506849315068493</v>
          </cell>
          <cell r="M2103">
            <v>0</v>
          </cell>
          <cell r="N2103">
            <v>9.3958904109589039</v>
          </cell>
          <cell r="O2103">
            <v>0.92333781275996674</v>
          </cell>
          <cell r="P2103">
            <v>3.5088841961562253E-3</v>
          </cell>
          <cell r="Q2103">
            <v>0</v>
          </cell>
          <cell r="R2103">
            <v>7.3153303043877044E-2</v>
          </cell>
        </row>
        <row r="2104">
          <cell r="C2104" t="str">
            <v>46_31</v>
          </cell>
          <cell r="D2104">
            <v>4</v>
          </cell>
          <cell r="E2104">
            <v>4</v>
          </cell>
          <cell r="F2104" t="str">
            <v>4_4</v>
          </cell>
          <cell r="G2104">
            <v>327846.5</v>
          </cell>
          <cell r="H2104">
            <v>16485</v>
          </cell>
          <cell r="J2104">
            <v>4368</v>
          </cell>
          <cell r="K2104">
            <v>898.20958904109591</v>
          </cell>
          <cell r="L2104">
            <v>45.164383561643838</v>
          </cell>
          <cell r="M2104">
            <v>0</v>
          </cell>
          <cell r="N2104">
            <v>11.967123287671233</v>
          </cell>
          <cell r="O2104">
            <v>0.94019779208172083</v>
          </cell>
          <cell r="P2104">
            <v>4.7275662855840055E-2</v>
          </cell>
          <cell r="Q2104">
            <v>0</v>
          </cell>
          <cell r="R2104">
            <v>1.2526545062439149E-2</v>
          </cell>
        </row>
        <row r="2105">
          <cell r="C2105" t="str">
            <v>46_32</v>
          </cell>
          <cell r="D2105">
            <v>4</v>
          </cell>
          <cell r="E2105">
            <v>8</v>
          </cell>
          <cell r="F2105" t="str">
            <v>4_8</v>
          </cell>
          <cell r="G2105">
            <v>4526</v>
          </cell>
          <cell r="H2105">
            <v>229</v>
          </cell>
          <cell r="J2105">
            <v>15244.5</v>
          </cell>
          <cell r="K2105">
            <v>12.4</v>
          </cell>
          <cell r="L2105">
            <v>0.62739726027397258</v>
          </cell>
          <cell r="M2105">
            <v>0</v>
          </cell>
          <cell r="N2105">
            <v>41.765753424657532</v>
          </cell>
          <cell r="O2105">
            <v>0.22630565764144106</v>
          </cell>
          <cell r="P2105">
            <v>1.1450286257156429E-2</v>
          </cell>
          <cell r="Q2105">
            <v>0</v>
          </cell>
          <cell r="R2105">
            <v>0.76224405610140256</v>
          </cell>
        </row>
        <row r="2106">
          <cell r="C2106" t="str">
            <v>46_33</v>
          </cell>
          <cell r="D2106">
            <v>4</v>
          </cell>
          <cell r="E2106">
            <v>1</v>
          </cell>
          <cell r="F2106" t="str">
            <v>4_1</v>
          </cell>
          <cell r="G2106">
            <v>1218.5</v>
          </cell>
          <cell r="J2106">
            <v>320</v>
          </cell>
          <cell r="K2106">
            <v>3.3383561643835615</v>
          </cell>
          <cell r="L2106">
            <v>0</v>
          </cell>
          <cell r="M2106">
            <v>0</v>
          </cell>
          <cell r="N2106">
            <v>0.87671232876712324</v>
          </cell>
          <cell r="O2106">
            <v>0.79200519987000317</v>
          </cell>
          <cell r="P2106">
            <v>0</v>
          </cell>
          <cell r="Q2106">
            <v>0</v>
          </cell>
          <cell r="R2106">
            <v>0.20799480012999672</v>
          </cell>
        </row>
        <row r="2107">
          <cell r="C2107" t="str">
            <v>46_34</v>
          </cell>
          <cell r="D2107">
            <v>4</v>
          </cell>
          <cell r="E2107">
            <v>2</v>
          </cell>
          <cell r="F2107" t="str">
            <v>4_2</v>
          </cell>
          <cell r="G2107">
            <v>97</v>
          </cell>
          <cell r="J2107">
            <v>5825</v>
          </cell>
          <cell r="K2107">
            <v>0.26575342465753427</v>
          </cell>
          <cell r="L2107">
            <v>0</v>
          </cell>
          <cell r="M2107">
            <v>0</v>
          </cell>
          <cell r="N2107">
            <v>15.95890410958904</v>
          </cell>
          <cell r="O2107">
            <v>1.6379601485984465E-2</v>
          </cell>
          <cell r="P2107">
            <v>0</v>
          </cell>
          <cell r="Q2107">
            <v>0</v>
          </cell>
          <cell r="R2107">
            <v>0.9836203985140155</v>
          </cell>
        </row>
        <row r="2108">
          <cell r="C2108" t="str">
            <v>46_35</v>
          </cell>
          <cell r="D2108">
            <v>4</v>
          </cell>
          <cell r="E2108">
            <v>8</v>
          </cell>
          <cell r="F2108" t="str">
            <v>4_8</v>
          </cell>
          <cell r="G2108">
            <v>5416</v>
          </cell>
          <cell r="J2108">
            <v>1006</v>
          </cell>
          <cell r="K2108">
            <v>14.838356164383562</v>
          </cell>
          <cell r="L2108">
            <v>0</v>
          </cell>
          <cell r="M2108">
            <v>0</v>
          </cell>
          <cell r="N2108">
            <v>2.7561643835616438</v>
          </cell>
          <cell r="O2108">
            <v>0.84335098100280292</v>
          </cell>
          <cell r="P2108">
            <v>0</v>
          </cell>
          <cell r="Q2108">
            <v>0</v>
          </cell>
          <cell r="R2108">
            <v>0.15664901899719713</v>
          </cell>
        </row>
        <row r="2109">
          <cell r="C2109" t="str">
            <v>46_36</v>
          </cell>
          <cell r="D2109">
            <v>4</v>
          </cell>
          <cell r="E2109">
            <v>2</v>
          </cell>
          <cell r="F2109" t="str">
            <v>4_2</v>
          </cell>
          <cell r="G2109">
            <v>228.5</v>
          </cell>
          <cell r="H2109">
            <v>240</v>
          </cell>
          <cell r="J2109">
            <v>3001</v>
          </cell>
          <cell r="K2109">
            <v>0.62602739726027401</v>
          </cell>
          <cell r="L2109">
            <v>0.65753424657534243</v>
          </cell>
          <cell r="M2109">
            <v>0</v>
          </cell>
          <cell r="N2109">
            <v>8.2219178082191782</v>
          </cell>
          <cell r="O2109">
            <v>6.5859633953019164E-2</v>
          </cell>
          <cell r="P2109">
            <v>6.9174232598357102E-2</v>
          </cell>
          <cell r="Q2109">
            <v>0</v>
          </cell>
          <cell r="R2109">
            <v>0.86496613344862372</v>
          </cell>
        </row>
        <row r="2110">
          <cell r="C2110" t="str">
            <v>46_37</v>
          </cell>
          <cell r="D2110">
            <v>4</v>
          </cell>
          <cell r="E2110">
            <v>5</v>
          </cell>
          <cell r="F2110" t="str">
            <v>4_5</v>
          </cell>
          <cell r="G2110">
            <v>2935</v>
          </cell>
          <cell r="J2110">
            <v>2724.5</v>
          </cell>
          <cell r="K2110">
            <v>8.0410958904109595</v>
          </cell>
          <cell r="L2110">
            <v>0</v>
          </cell>
          <cell r="M2110">
            <v>0</v>
          </cell>
          <cell r="N2110">
            <v>7.4643835616438352</v>
          </cell>
          <cell r="O2110">
            <v>0.51859704920929417</v>
          </cell>
          <cell r="P2110">
            <v>0</v>
          </cell>
          <cell r="Q2110">
            <v>0</v>
          </cell>
          <cell r="R2110">
            <v>0.48140295079070589</v>
          </cell>
        </row>
        <row r="2111">
          <cell r="C2111" t="str">
            <v>46_38</v>
          </cell>
          <cell r="D2111">
            <v>4</v>
          </cell>
          <cell r="E2111">
            <v>4</v>
          </cell>
          <cell r="F2111" t="str">
            <v>4_4</v>
          </cell>
          <cell r="G2111">
            <v>231925</v>
          </cell>
          <cell r="H2111">
            <v>3054.5</v>
          </cell>
          <cell r="J2111">
            <v>1000</v>
          </cell>
          <cell r="K2111">
            <v>635.41095890410963</v>
          </cell>
          <cell r="L2111">
            <v>8.368493150684932</v>
          </cell>
          <cell r="M2111">
            <v>0</v>
          </cell>
          <cell r="N2111">
            <v>2.7397260273972601</v>
          </cell>
          <cell r="O2111">
            <v>0.98281842278672504</v>
          </cell>
          <cell r="P2111">
            <v>1.294392097618649E-2</v>
          </cell>
          <cell r="Q2111">
            <v>0</v>
          </cell>
          <cell r="R2111">
            <v>4.2376562370883908E-3</v>
          </cell>
        </row>
        <row r="2112">
          <cell r="C2112" t="str">
            <v>46_39</v>
          </cell>
          <cell r="D2112">
            <v>4</v>
          </cell>
          <cell r="E2112">
            <v>3</v>
          </cell>
          <cell r="F2112" t="str">
            <v>4_3</v>
          </cell>
          <cell r="G2112">
            <v>3177.5</v>
          </cell>
          <cell r="J2112">
            <v>2290</v>
          </cell>
          <cell r="K2112">
            <v>8.705479452054794</v>
          </cell>
          <cell r="L2112">
            <v>0</v>
          </cell>
          <cell r="M2112">
            <v>0</v>
          </cell>
          <cell r="N2112">
            <v>6.2739726027397262</v>
          </cell>
          <cell r="O2112">
            <v>0.58116140832190211</v>
          </cell>
          <cell r="P2112">
            <v>0</v>
          </cell>
          <cell r="Q2112">
            <v>0</v>
          </cell>
          <cell r="R2112">
            <v>0.41883859167809784</v>
          </cell>
        </row>
        <row r="2113">
          <cell r="C2113" t="str">
            <v>46_40</v>
          </cell>
          <cell r="D2113">
            <v>4</v>
          </cell>
          <cell r="E2113">
            <v>7</v>
          </cell>
          <cell r="F2113" t="str">
            <v>4_7</v>
          </cell>
          <cell r="G2113">
            <v>12554</v>
          </cell>
          <cell r="J2113">
            <v>1025</v>
          </cell>
          <cell r="K2113">
            <v>34.394520547945206</v>
          </cell>
          <cell r="L2113">
            <v>0</v>
          </cell>
          <cell r="M2113">
            <v>0</v>
          </cell>
          <cell r="N2113">
            <v>2.8082191780821919</v>
          </cell>
          <cell r="O2113">
            <v>0.92451579645040138</v>
          </cell>
          <cell r="P2113">
            <v>0</v>
          </cell>
          <cell r="Q2113">
            <v>0</v>
          </cell>
          <cell r="R2113">
            <v>7.5484203549598658E-2</v>
          </cell>
        </row>
        <row r="2114">
          <cell r="C2114" t="str">
            <v>46_41</v>
          </cell>
          <cell r="D2114">
            <v>4</v>
          </cell>
          <cell r="E2114">
            <v>9</v>
          </cell>
          <cell r="F2114" t="str">
            <v>4_9</v>
          </cell>
          <cell r="G2114">
            <v>3250</v>
          </cell>
          <cell r="J2114">
            <v>4659.5</v>
          </cell>
          <cell r="K2114">
            <v>8.9041095890410951</v>
          </cell>
          <cell r="L2114">
            <v>0</v>
          </cell>
          <cell r="M2114">
            <v>0</v>
          </cell>
          <cell r="N2114">
            <v>12.765753424657534</v>
          </cell>
          <cell r="O2114">
            <v>0.41089828687021929</v>
          </cell>
          <cell r="P2114">
            <v>0</v>
          </cell>
          <cell r="Q2114">
            <v>0</v>
          </cell>
          <cell r="R2114">
            <v>0.58910171312978066</v>
          </cell>
        </row>
        <row r="2115">
          <cell r="C2115" t="str">
            <v>46_42</v>
          </cell>
          <cell r="D2115">
            <v>4</v>
          </cell>
          <cell r="E2115">
            <v>2</v>
          </cell>
          <cell r="F2115" t="str">
            <v>4_2</v>
          </cell>
          <cell r="G2115">
            <v>612.5</v>
          </cell>
          <cell r="J2115">
            <v>2025.5</v>
          </cell>
          <cell r="K2115">
            <v>1.678082191780822</v>
          </cell>
          <cell r="L2115">
            <v>0</v>
          </cell>
          <cell r="M2115">
            <v>0</v>
          </cell>
          <cell r="N2115">
            <v>5.5493150684931507</v>
          </cell>
          <cell r="O2115">
            <v>0.23218347232752085</v>
          </cell>
          <cell r="P2115">
            <v>0</v>
          </cell>
          <cell r="Q2115">
            <v>0</v>
          </cell>
          <cell r="R2115">
            <v>0.7678165276724791</v>
          </cell>
        </row>
        <row r="2116">
          <cell r="C2116" t="str">
            <v>46_44</v>
          </cell>
          <cell r="D2116">
            <v>4</v>
          </cell>
          <cell r="E2116">
            <v>1</v>
          </cell>
          <cell r="F2116" t="str">
            <v>4_1</v>
          </cell>
          <cell r="J2116">
            <v>74</v>
          </cell>
          <cell r="K2116">
            <v>0</v>
          </cell>
          <cell r="L2116">
            <v>0</v>
          </cell>
          <cell r="M2116">
            <v>0</v>
          </cell>
          <cell r="N2116">
            <v>0.20273972602739726</v>
          </cell>
          <cell r="O2116">
            <v>0</v>
          </cell>
          <cell r="P2116">
            <v>0</v>
          </cell>
          <cell r="Q2116">
            <v>0</v>
          </cell>
          <cell r="R2116">
            <v>1</v>
          </cell>
        </row>
        <row r="2117">
          <cell r="C2117" t="str">
            <v>46_45</v>
          </cell>
          <cell r="D2117">
            <v>4</v>
          </cell>
          <cell r="E2117">
            <v>5</v>
          </cell>
          <cell r="F2117" t="str">
            <v>4_5</v>
          </cell>
          <cell r="G2117">
            <v>211</v>
          </cell>
          <cell r="J2117">
            <v>793.5</v>
          </cell>
          <cell r="K2117">
            <v>0.57808219178082187</v>
          </cell>
          <cell r="L2117">
            <v>0</v>
          </cell>
          <cell r="M2117">
            <v>0</v>
          </cell>
          <cell r="N2117">
            <v>2.1739726027397261</v>
          </cell>
          <cell r="O2117">
            <v>0.21005475360876055</v>
          </cell>
          <cell r="P2117">
            <v>0</v>
          </cell>
          <cell r="Q2117">
            <v>0</v>
          </cell>
          <cell r="R2117">
            <v>0.78994524639123942</v>
          </cell>
        </row>
        <row r="2118">
          <cell r="C2118" t="str">
            <v>46_46</v>
          </cell>
          <cell r="D2118">
            <v>4</v>
          </cell>
          <cell r="E2118">
            <v>4</v>
          </cell>
          <cell r="F2118" t="str">
            <v>4_4</v>
          </cell>
          <cell r="G2118">
            <v>2634400.5</v>
          </cell>
          <cell r="H2118">
            <v>33675</v>
          </cell>
          <cell r="J2118">
            <v>22288</v>
          </cell>
          <cell r="K2118">
            <v>7217.5356164383566</v>
          </cell>
          <cell r="L2118">
            <v>92.260273972602747</v>
          </cell>
          <cell r="M2118">
            <v>0</v>
          </cell>
          <cell r="N2118">
            <v>61.063013698630137</v>
          </cell>
          <cell r="O2118">
            <v>0.9791987216597311</v>
          </cell>
          <cell r="P2118">
            <v>1.2516895951048995E-2</v>
          </cell>
          <cell r="Q2118">
            <v>0</v>
          </cell>
          <cell r="R2118">
            <v>8.2843823892198958E-3</v>
          </cell>
        </row>
        <row r="2119">
          <cell r="C2119" t="str">
            <v>46_47</v>
          </cell>
          <cell r="D2119">
            <v>4</v>
          </cell>
          <cell r="E2119">
            <v>6</v>
          </cell>
          <cell r="F2119" t="str">
            <v>4_6</v>
          </cell>
          <cell r="G2119">
            <v>1910.5</v>
          </cell>
          <cell r="J2119">
            <v>6361.5</v>
          </cell>
          <cell r="K2119">
            <v>5.2342465753424658</v>
          </cell>
          <cell r="L2119">
            <v>0</v>
          </cell>
          <cell r="M2119">
            <v>0</v>
          </cell>
          <cell r="N2119">
            <v>17.42876712328767</v>
          </cell>
          <cell r="O2119">
            <v>0.23095986460348161</v>
          </cell>
          <cell r="P2119">
            <v>0</v>
          </cell>
          <cell r="Q2119">
            <v>0</v>
          </cell>
          <cell r="R2119">
            <v>0.76904013539651828</v>
          </cell>
        </row>
        <row r="2120">
          <cell r="C2120" t="str">
            <v>46_48</v>
          </cell>
          <cell r="D2120">
            <v>4</v>
          </cell>
          <cell r="E2120">
            <v>7</v>
          </cell>
          <cell r="F2120" t="str">
            <v>4_7</v>
          </cell>
          <cell r="G2120">
            <v>53915.5</v>
          </cell>
          <cell r="J2120">
            <v>23779</v>
          </cell>
          <cell r="K2120">
            <v>147.71369863013697</v>
          </cell>
          <cell r="L2120">
            <v>0</v>
          </cell>
          <cell r="M2120">
            <v>0</v>
          </cell>
          <cell r="N2120">
            <v>65.147945205479445</v>
          </cell>
          <cell r="O2120">
            <v>0.69394229964798027</v>
          </cell>
          <cell r="P2120">
            <v>0</v>
          </cell>
          <cell r="Q2120">
            <v>0</v>
          </cell>
          <cell r="R2120">
            <v>0.30605770035201979</v>
          </cell>
        </row>
        <row r="2121">
          <cell r="C2121" t="str">
            <v>46_49</v>
          </cell>
          <cell r="D2121">
            <v>4</v>
          </cell>
          <cell r="E2121">
            <v>8</v>
          </cell>
          <cell r="F2121" t="str">
            <v>4_8</v>
          </cell>
          <cell r="G2121">
            <v>8287.5</v>
          </cell>
          <cell r="H2121">
            <v>651.5</v>
          </cell>
          <cell r="J2121">
            <v>2498</v>
          </cell>
          <cell r="K2121">
            <v>22.705479452054796</v>
          </cell>
          <cell r="L2121">
            <v>1.784931506849315</v>
          </cell>
          <cell r="M2121">
            <v>0</v>
          </cell>
          <cell r="N2121">
            <v>6.8438356164383558</v>
          </cell>
          <cell r="O2121">
            <v>0.7246218413919735</v>
          </cell>
          <cell r="P2121">
            <v>5.696423887383055E-2</v>
          </cell>
          <cell r="Q2121">
            <v>0</v>
          </cell>
          <cell r="R2121">
            <v>0.21841391973419602</v>
          </cell>
        </row>
        <row r="2122">
          <cell r="C2122" t="str">
            <v>46_50</v>
          </cell>
          <cell r="D2122">
            <v>4</v>
          </cell>
          <cell r="E2122">
            <v>1</v>
          </cell>
          <cell r="F2122" t="str">
            <v>4_1</v>
          </cell>
          <cell r="J2122">
            <v>83</v>
          </cell>
          <cell r="K2122">
            <v>0</v>
          </cell>
          <cell r="L2122">
            <v>0</v>
          </cell>
          <cell r="M2122">
            <v>0</v>
          </cell>
          <cell r="N2122">
            <v>0.22739726027397261</v>
          </cell>
          <cell r="O2122">
            <v>0</v>
          </cell>
          <cell r="P2122">
            <v>0</v>
          </cell>
          <cell r="Q2122">
            <v>0</v>
          </cell>
          <cell r="R2122">
            <v>1</v>
          </cell>
        </row>
        <row r="2123">
          <cell r="C2123" t="str">
            <v>46_51</v>
          </cell>
          <cell r="D2123">
            <v>4</v>
          </cell>
          <cell r="E2123">
            <v>5</v>
          </cell>
          <cell r="F2123" t="str">
            <v>4_5</v>
          </cell>
          <cell r="G2123">
            <v>4768</v>
          </cell>
          <cell r="J2123">
            <v>3717</v>
          </cell>
          <cell r="K2123">
            <v>13.063013698630137</v>
          </cell>
          <cell r="L2123">
            <v>0</v>
          </cell>
          <cell r="M2123">
            <v>0</v>
          </cell>
          <cell r="N2123">
            <v>10.183561643835617</v>
          </cell>
          <cell r="O2123">
            <v>0.56193282262816735</v>
          </cell>
          <cell r="P2123">
            <v>0</v>
          </cell>
          <cell r="Q2123">
            <v>0</v>
          </cell>
          <cell r="R2123">
            <v>0.43806717737183265</v>
          </cell>
        </row>
        <row r="2124">
          <cell r="C2124" t="str">
            <v>46_53</v>
          </cell>
          <cell r="D2124">
            <v>4</v>
          </cell>
          <cell r="E2124">
            <v>9</v>
          </cell>
          <cell r="F2124" t="str">
            <v>4_9</v>
          </cell>
          <cell r="G2124">
            <v>25859</v>
          </cell>
          <cell r="H2124">
            <v>273</v>
          </cell>
          <cell r="I2124">
            <v>194</v>
          </cell>
          <cell r="J2124">
            <v>6208</v>
          </cell>
          <cell r="K2124">
            <v>70.846575342465755</v>
          </cell>
          <cell r="L2124">
            <v>0.74794520547945209</v>
          </cell>
          <cell r="M2124">
            <v>0.53150684931506853</v>
          </cell>
          <cell r="N2124">
            <v>17.008219178082193</v>
          </cell>
          <cell r="O2124">
            <v>0.79483002397491853</v>
          </cell>
          <cell r="P2124">
            <v>8.3912214913628817E-3</v>
          </cell>
          <cell r="Q2124">
            <v>5.9629925616278357E-3</v>
          </cell>
          <cell r="R2124">
            <v>0.19081576197209074</v>
          </cell>
        </row>
        <row r="2125">
          <cell r="C2125" t="str">
            <v>46_54</v>
          </cell>
          <cell r="D2125">
            <v>4</v>
          </cell>
          <cell r="E2125">
            <v>5</v>
          </cell>
          <cell r="F2125" t="str">
            <v>4_5</v>
          </cell>
          <cell r="G2125">
            <v>415</v>
          </cell>
          <cell r="J2125">
            <v>356</v>
          </cell>
          <cell r="K2125">
            <v>1.1369863013698631</v>
          </cell>
          <cell r="L2125">
            <v>0</v>
          </cell>
          <cell r="M2125">
            <v>0</v>
          </cell>
          <cell r="N2125">
            <v>0.97534246575342465</v>
          </cell>
          <cell r="O2125">
            <v>0.53826199740596625</v>
          </cell>
          <cell r="P2125">
            <v>0</v>
          </cell>
          <cell r="Q2125">
            <v>0</v>
          </cell>
          <cell r="R2125">
            <v>0.46173800259403369</v>
          </cell>
        </row>
        <row r="2126">
          <cell r="C2126" t="str">
            <v>46_55</v>
          </cell>
          <cell r="D2126">
            <v>4</v>
          </cell>
          <cell r="E2126">
            <v>3</v>
          </cell>
          <cell r="F2126" t="str">
            <v>4_3</v>
          </cell>
          <cell r="G2126">
            <v>44903</v>
          </cell>
          <cell r="H2126">
            <v>1981</v>
          </cell>
          <cell r="J2126">
            <v>12844.5</v>
          </cell>
          <cell r="K2126">
            <v>123.02191780821917</v>
          </cell>
          <cell r="L2126">
            <v>5.4273972602739722</v>
          </cell>
          <cell r="M2126">
            <v>0</v>
          </cell>
          <cell r="N2126">
            <v>35.19041095890411</v>
          </cell>
          <cell r="O2126">
            <v>0.75178516118770766</v>
          </cell>
          <cell r="P2126">
            <v>3.3166746193190849E-2</v>
          </cell>
          <cell r="Q2126">
            <v>0</v>
          </cell>
          <cell r="R2126">
            <v>0.21504809261910141</v>
          </cell>
        </row>
        <row r="2127">
          <cell r="C2127" t="str">
            <v>46_56</v>
          </cell>
          <cell r="D2127">
            <v>4</v>
          </cell>
          <cell r="E2127">
            <v>8</v>
          </cell>
          <cell r="F2127" t="str">
            <v>4_8</v>
          </cell>
          <cell r="G2127">
            <v>183333.5</v>
          </cell>
          <cell r="H2127">
            <v>2663</v>
          </cell>
          <cell r="J2127">
            <v>756</v>
          </cell>
          <cell r="K2127">
            <v>502.28356164383564</v>
          </cell>
          <cell r="L2127">
            <v>7.2958904109589042</v>
          </cell>
          <cell r="M2127">
            <v>0</v>
          </cell>
          <cell r="N2127">
            <v>2.0712328767123287</v>
          </cell>
          <cell r="O2127">
            <v>0.98169234682266637</v>
          </cell>
          <cell r="P2127">
            <v>1.425951459819815E-2</v>
          </cell>
          <cell r="Q2127">
            <v>0</v>
          </cell>
          <cell r="R2127">
            <v>4.0481385791354867E-3</v>
          </cell>
        </row>
        <row r="2128">
          <cell r="C2128" t="str">
            <v>47_1</v>
          </cell>
          <cell r="D2128">
            <v>6</v>
          </cell>
          <cell r="E2128">
            <v>6</v>
          </cell>
          <cell r="F2128" t="str">
            <v>6_6</v>
          </cell>
          <cell r="G2128">
            <v>1402796.5</v>
          </cell>
          <cell r="H2128">
            <v>60615.5</v>
          </cell>
          <cell r="J2128">
            <v>18392.5</v>
          </cell>
          <cell r="K2128">
            <v>3843.2780821917809</v>
          </cell>
          <cell r="L2128">
            <v>166.06986301369864</v>
          </cell>
          <cell r="M2128">
            <v>0</v>
          </cell>
          <cell r="N2128">
            <v>50.390410958904113</v>
          </cell>
          <cell r="O2128">
            <v>0.94668122549229672</v>
          </cell>
          <cell r="P2128">
            <v>4.0906543339556602E-2</v>
          </cell>
          <cell r="Q2128">
            <v>0</v>
          </cell>
          <cell r="R2128">
            <v>1.2412231168146675E-2</v>
          </cell>
        </row>
        <row r="2129">
          <cell r="C2129" t="str">
            <v>47_2</v>
          </cell>
          <cell r="D2129">
            <v>6</v>
          </cell>
          <cell r="E2129">
            <v>9</v>
          </cell>
          <cell r="F2129" t="str">
            <v>6_9</v>
          </cell>
          <cell r="G2129">
            <v>3441.5</v>
          </cell>
          <cell r="J2129">
            <v>6058.5</v>
          </cell>
          <cell r="K2129">
            <v>9.4287671232876704</v>
          </cell>
          <cell r="L2129">
            <v>0</v>
          </cell>
          <cell r="M2129">
            <v>0</v>
          </cell>
          <cell r="N2129">
            <v>16.598630136986301</v>
          </cell>
          <cell r="O2129">
            <v>0.36226315789473684</v>
          </cell>
          <cell r="P2129">
            <v>0</v>
          </cell>
          <cell r="Q2129">
            <v>0</v>
          </cell>
          <cell r="R2129">
            <v>0.63773684210526316</v>
          </cell>
        </row>
        <row r="2130">
          <cell r="C2130" t="str">
            <v>47_4</v>
          </cell>
          <cell r="D2130">
            <v>6</v>
          </cell>
          <cell r="E2130">
            <v>8</v>
          </cell>
          <cell r="F2130" t="str">
            <v>6_8</v>
          </cell>
          <cell r="G2130">
            <v>1689.5</v>
          </cell>
          <cell r="H2130">
            <v>1472.5</v>
          </cell>
          <cell r="J2130">
            <v>31856</v>
          </cell>
          <cell r="K2130">
            <v>4.6287671232876715</v>
          </cell>
          <cell r="L2130">
            <v>4.0342465753424657</v>
          </cell>
          <cell r="M2130">
            <v>0</v>
          </cell>
          <cell r="N2130">
            <v>87.276712328767118</v>
          </cell>
          <cell r="O2130">
            <v>4.8246616026043757E-2</v>
          </cell>
          <cell r="P2130">
            <v>4.2049802958478495E-2</v>
          </cell>
          <cell r="Q2130">
            <v>0</v>
          </cell>
          <cell r="R2130">
            <v>0.90970358101547777</v>
          </cell>
        </row>
        <row r="2131">
          <cell r="C2131" t="str">
            <v>47_5</v>
          </cell>
          <cell r="D2131">
            <v>6</v>
          </cell>
          <cell r="E2131">
            <v>7</v>
          </cell>
          <cell r="F2131" t="str">
            <v>6_7</v>
          </cell>
          <cell r="G2131">
            <v>615281.5</v>
          </cell>
          <cell r="H2131">
            <v>4087.5</v>
          </cell>
          <cell r="J2131">
            <v>19415.5</v>
          </cell>
          <cell r="K2131">
            <v>1685.7027397260274</v>
          </cell>
          <cell r="L2131">
            <v>11.198630136986301</v>
          </cell>
          <cell r="M2131">
            <v>0</v>
          </cell>
          <cell r="N2131">
            <v>53.19315068493151</v>
          </cell>
          <cell r="O2131">
            <v>0.96320668394427233</v>
          </cell>
          <cell r="P2131">
            <v>6.3988716069347329E-3</v>
          </cell>
          <cell r="Q2131">
            <v>0</v>
          </cell>
          <cell r="R2131">
            <v>3.0394444448792982E-2</v>
          </cell>
        </row>
        <row r="2132">
          <cell r="C2132" t="str">
            <v>47_6</v>
          </cell>
          <cell r="D2132">
            <v>6</v>
          </cell>
          <cell r="E2132">
            <v>9</v>
          </cell>
          <cell r="F2132" t="str">
            <v>6_9</v>
          </cell>
          <cell r="G2132">
            <v>36877.5</v>
          </cell>
          <cell r="H2132">
            <v>1601</v>
          </cell>
          <cell r="J2132">
            <v>165875.5</v>
          </cell>
          <cell r="K2132">
            <v>101.03424657534246</v>
          </cell>
          <cell r="L2132">
            <v>4.3863013698630136</v>
          </cell>
          <cell r="M2132">
            <v>0</v>
          </cell>
          <cell r="N2132">
            <v>454.45342465753424</v>
          </cell>
          <cell r="O2132">
            <v>0.1804589095393288</v>
          </cell>
          <cell r="P2132">
            <v>7.8344441508362943E-3</v>
          </cell>
          <cell r="Q2132">
            <v>0</v>
          </cell>
          <cell r="R2132">
            <v>0.81170664630983491</v>
          </cell>
        </row>
        <row r="2133">
          <cell r="C2133" t="str">
            <v>47_8</v>
          </cell>
          <cell r="D2133">
            <v>6</v>
          </cell>
          <cell r="E2133">
            <v>8</v>
          </cell>
          <cell r="F2133" t="str">
            <v>6_8</v>
          </cell>
          <cell r="G2133">
            <v>25165.5</v>
          </cell>
          <cell r="J2133">
            <v>39671.5</v>
          </cell>
          <cell r="K2133">
            <v>68.946575342465749</v>
          </cell>
          <cell r="L2133">
            <v>0</v>
          </cell>
          <cell r="M2133">
            <v>0</v>
          </cell>
          <cell r="N2133">
            <v>108.68904109589042</v>
          </cell>
          <cell r="O2133">
            <v>0.38813486126748609</v>
          </cell>
          <cell r="P2133">
            <v>0</v>
          </cell>
          <cell r="Q2133">
            <v>0</v>
          </cell>
          <cell r="R2133">
            <v>0.6118651387325138</v>
          </cell>
        </row>
        <row r="2134">
          <cell r="C2134" t="str">
            <v>47_9</v>
          </cell>
          <cell r="D2134">
            <v>6</v>
          </cell>
          <cell r="E2134">
            <v>1</v>
          </cell>
          <cell r="F2134" t="str">
            <v>6_1</v>
          </cell>
          <cell r="G2134">
            <v>15028.5</v>
          </cell>
          <cell r="H2134">
            <v>564</v>
          </cell>
          <cell r="J2134">
            <v>22806.5</v>
          </cell>
          <cell r="K2134">
            <v>41.173972602739724</v>
          </cell>
          <cell r="L2134">
            <v>1.5452054794520549</v>
          </cell>
          <cell r="M2134">
            <v>0</v>
          </cell>
          <cell r="N2134">
            <v>62.483561643835614</v>
          </cell>
          <cell r="O2134">
            <v>0.39137737961926089</v>
          </cell>
          <cell r="P2134">
            <v>1.4687882496940025E-2</v>
          </cell>
          <cell r="Q2134">
            <v>0</v>
          </cell>
          <cell r="R2134">
            <v>0.59393473788379902</v>
          </cell>
        </row>
        <row r="2135">
          <cell r="C2135" t="str">
            <v>47_10</v>
          </cell>
          <cell r="D2135">
            <v>6</v>
          </cell>
          <cell r="E2135">
            <v>5</v>
          </cell>
          <cell r="F2135" t="str">
            <v>6_5</v>
          </cell>
          <cell r="G2135">
            <v>14084</v>
          </cell>
          <cell r="J2135">
            <v>25353</v>
          </cell>
          <cell r="K2135">
            <v>38.586301369863016</v>
          </cell>
          <cell r="L2135">
            <v>0</v>
          </cell>
          <cell r="M2135">
            <v>0</v>
          </cell>
          <cell r="N2135">
            <v>69.460273972602735</v>
          </cell>
          <cell r="O2135">
            <v>0.35712655627963585</v>
          </cell>
          <cell r="P2135">
            <v>0</v>
          </cell>
          <cell r="Q2135">
            <v>0</v>
          </cell>
          <cell r="R2135">
            <v>0.64287344372036404</v>
          </cell>
        </row>
        <row r="2136">
          <cell r="C2136" t="str">
            <v>47_11</v>
          </cell>
          <cell r="D2136">
            <v>6</v>
          </cell>
          <cell r="E2136">
            <v>5</v>
          </cell>
          <cell r="F2136" t="str">
            <v>6_5</v>
          </cell>
          <cell r="G2136">
            <v>29392</v>
          </cell>
          <cell r="H2136">
            <v>8051</v>
          </cell>
          <cell r="J2136">
            <v>26500</v>
          </cell>
          <cell r="K2136">
            <v>80.526027397260279</v>
          </cell>
          <cell r="L2136">
            <v>22.057534246575344</v>
          </cell>
          <cell r="M2136">
            <v>0</v>
          </cell>
          <cell r="N2136">
            <v>72.602739726027394</v>
          </cell>
          <cell r="O2136">
            <v>0.45965938413899876</v>
          </cell>
          <cell r="P2136">
            <v>0.12590901271444879</v>
          </cell>
          <cell r="Q2136">
            <v>0</v>
          </cell>
          <cell r="R2136">
            <v>0.41443160314655236</v>
          </cell>
        </row>
        <row r="2137">
          <cell r="C2137" t="str">
            <v>47_12</v>
          </cell>
          <cell r="D2137">
            <v>6</v>
          </cell>
          <cell r="E2137">
            <v>5</v>
          </cell>
          <cell r="F2137" t="str">
            <v>6_5</v>
          </cell>
          <cell r="G2137">
            <v>638344</v>
          </cell>
          <cell r="H2137">
            <v>41675</v>
          </cell>
          <cell r="J2137">
            <v>214208.5</v>
          </cell>
          <cell r="K2137">
            <v>1748.8876712328768</v>
          </cell>
          <cell r="L2137">
            <v>114.17808219178082</v>
          </cell>
          <cell r="M2137">
            <v>0</v>
          </cell>
          <cell r="N2137">
            <v>586.87260273972606</v>
          </cell>
          <cell r="O2137">
            <v>0.71384966353640433</v>
          </cell>
          <cell r="P2137">
            <v>4.6604471457207475E-2</v>
          </cell>
          <cell r="Q2137">
            <v>0</v>
          </cell>
          <cell r="R2137">
            <v>0.23954586500638822</v>
          </cell>
        </row>
        <row r="2138">
          <cell r="C2138" t="str">
            <v>47_13</v>
          </cell>
          <cell r="D2138">
            <v>6</v>
          </cell>
          <cell r="E2138">
            <v>5</v>
          </cell>
          <cell r="F2138" t="str">
            <v>6_5</v>
          </cell>
          <cell r="G2138">
            <v>1961340</v>
          </cell>
          <cell r="H2138">
            <v>30844</v>
          </cell>
          <cell r="J2138">
            <v>714784.5</v>
          </cell>
          <cell r="K2138">
            <v>5373.5342465753429</v>
          </cell>
          <cell r="L2138">
            <v>84.504109589041093</v>
          </cell>
          <cell r="M2138">
            <v>0</v>
          </cell>
          <cell r="N2138">
            <v>1958.313698630137</v>
          </cell>
          <cell r="O2138">
            <v>0.72455220664739917</v>
          </cell>
          <cell r="P2138">
            <v>1.139429587008493E-2</v>
          </cell>
          <cell r="Q2138">
            <v>0</v>
          </cell>
          <cell r="R2138">
            <v>0.26405349748251594</v>
          </cell>
        </row>
        <row r="2139">
          <cell r="C2139" t="str">
            <v>47_15</v>
          </cell>
          <cell r="D2139">
            <v>6</v>
          </cell>
          <cell r="E2139">
            <v>9</v>
          </cell>
          <cell r="F2139" t="str">
            <v>6_9</v>
          </cell>
          <cell r="J2139">
            <v>9557</v>
          </cell>
          <cell r="K2139">
            <v>0</v>
          </cell>
          <cell r="L2139">
            <v>0</v>
          </cell>
          <cell r="M2139">
            <v>0</v>
          </cell>
          <cell r="N2139">
            <v>26.183561643835617</v>
          </cell>
          <cell r="O2139">
            <v>0</v>
          </cell>
          <cell r="P2139">
            <v>0</v>
          </cell>
          <cell r="Q2139">
            <v>0</v>
          </cell>
          <cell r="R2139">
            <v>1</v>
          </cell>
        </row>
        <row r="2140">
          <cell r="C2140" t="str">
            <v>47_16</v>
          </cell>
          <cell r="D2140">
            <v>6</v>
          </cell>
          <cell r="E2140">
            <v>8</v>
          </cell>
          <cell r="F2140" t="str">
            <v>6_8</v>
          </cell>
          <cell r="G2140">
            <v>10640</v>
          </cell>
          <cell r="J2140">
            <v>6101</v>
          </cell>
          <cell r="K2140">
            <v>29.150684931506849</v>
          </cell>
          <cell r="L2140">
            <v>0</v>
          </cell>
          <cell r="M2140">
            <v>0</v>
          </cell>
          <cell r="N2140">
            <v>16.715068493150685</v>
          </cell>
          <cell r="O2140">
            <v>0.63556537841228122</v>
          </cell>
          <cell r="P2140">
            <v>0</v>
          </cell>
          <cell r="Q2140">
            <v>0</v>
          </cell>
          <cell r="R2140">
            <v>0.36443462158771878</v>
          </cell>
        </row>
        <row r="2141">
          <cell r="C2141" t="str">
            <v>47_17</v>
          </cell>
          <cell r="D2141">
            <v>6</v>
          </cell>
          <cell r="E2141">
            <v>3</v>
          </cell>
          <cell r="F2141" t="str">
            <v>6_3</v>
          </cell>
          <cell r="G2141">
            <v>377139.5</v>
          </cell>
          <cell r="H2141">
            <v>16855.5</v>
          </cell>
          <cell r="I2141">
            <v>481</v>
          </cell>
          <cell r="J2141">
            <v>109769</v>
          </cell>
          <cell r="K2141">
            <v>1033.2589041095891</v>
          </cell>
          <cell r="L2141">
            <v>46.179452054794524</v>
          </cell>
          <cell r="M2141">
            <v>1.3178082191780822</v>
          </cell>
          <cell r="N2141">
            <v>300.73698630136988</v>
          </cell>
          <cell r="O2141">
            <v>0.74792908209303033</v>
          </cell>
          <cell r="P2141">
            <v>3.342720304613829E-2</v>
          </cell>
          <cell r="Q2141">
            <v>9.5390137730666654E-4</v>
          </cell>
          <cell r="R2141">
            <v>0.2176898134835249</v>
          </cell>
        </row>
        <row r="2142">
          <cell r="C2142" t="str">
            <v>47_18</v>
          </cell>
          <cell r="D2142">
            <v>6</v>
          </cell>
          <cell r="E2142">
            <v>3</v>
          </cell>
          <cell r="F2142" t="str">
            <v>6_3</v>
          </cell>
          <cell r="G2142">
            <v>462724.5</v>
          </cell>
          <cell r="H2142">
            <v>13828</v>
          </cell>
          <cell r="J2142">
            <v>18540.5</v>
          </cell>
          <cell r="K2142">
            <v>1267.7383561643835</v>
          </cell>
          <cell r="L2142">
            <v>37.884931506849313</v>
          </cell>
          <cell r="M2142">
            <v>0</v>
          </cell>
          <cell r="N2142">
            <v>50.795890410958904</v>
          </cell>
          <cell r="O2142">
            <v>0.93462137416606572</v>
          </cell>
          <cell r="P2142">
            <v>2.7930106060881487E-2</v>
          </cell>
          <cell r="Q2142">
            <v>0</v>
          </cell>
          <cell r="R2142">
            <v>3.7448519773052739E-2</v>
          </cell>
        </row>
        <row r="2143">
          <cell r="C2143" t="str">
            <v>47_19</v>
          </cell>
          <cell r="D2143">
            <v>6</v>
          </cell>
          <cell r="E2143">
            <v>4</v>
          </cell>
          <cell r="F2143" t="str">
            <v>6_4</v>
          </cell>
          <cell r="G2143">
            <v>30970.5</v>
          </cell>
          <cell r="H2143">
            <v>1848.5</v>
          </cell>
          <cell r="J2143">
            <v>12692.5</v>
          </cell>
          <cell r="K2143">
            <v>84.850684931506848</v>
          </cell>
          <cell r="L2143">
            <v>5.0643835616438357</v>
          </cell>
          <cell r="M2143">
            <v>0</v>
          </cell>
          <cell r="N2143">
            <v>34.773972602739725</v>
          </cell>
          <cell r="O2143">
            <v>0.68049833558551132</v>
          </cell>
          <cell r="P2143">
            <v>4.0616108016655134E-2</v>
          </cell>
          <cell r="Q2143">
            <v>0</v>
          </cell>
          <cell r="R2143">
            <v>0.27888555639783352</v>
          </cell>
        </row>
        <row r="2144">
          <cell r="C2144" t="str">
            <v>47_20</v>
          </cell>
          <cell r="D2144">
            <v>6</v>
          </cell>
          <cell r="E2144">
            <v>4</v>
          </cell>
          <cell r="F2144" t="str">
            <v>6_4</v>
          </cell>
          <cell r="G2144">
            <v>17350</v>
          </cell>
          <cell r="H2144">
            <v>1776</v>
          </cell>
          <cell r="J2144">
            <v>4365</v>
          </cell>
          <cell r="K2144">
            <v>47.534246575342465</v>
          </cell>
          <cell r="L2144">
            <v>4.8657534246575347</v>
          </cell>
          <cell r="M2144">
            <v>0</v>
          </cell>
          <cell r="N2144">
            <v>11.95890410958904</v>
          </cell>
          <cell r="O2144">
            <v>0.7385807330466988</v>
          </cell>
          <cell r="P2144">
            <v>7.5603422587373903E-2</v>
          </cell>
          <cell r="Q2144">
            <v>0</v>
          </cell>
          <cell r="R2144">
            <v>0.18581584436592738</v>
          </cell>
        </row>
        <row r="2145">
          <cell r="C2145" t="str">
            <v>47_21</v>
          </cell>
          <cell r="D2145">
            <v>6</v>
          </cell>
          <cell r="E2145">
            <v>6</v>
          </cell>
          <cell r="F2145" t="str">
            <v>6_6</v>
          </cell>
          <cell r="G2145">
            <v>1349091.5</v>
          </cell>
          <cell r="H2145">
            <v>32467</v>
          </cell>
          <cell r="J2145">
            <v>12772.5</v>
          </cell>
          <cell r="K2145">
            <v>3696.1410958904112</v>
          </cell>
          <cell r="L2145">
            <v>88.950684931506856</v>
          </cell>
          <cell r="M2145">
            <v>0</v>
          </cell>
          <cell r="N2145">
            <v>34.993150684931507</v>
          </cell>
          <cell r="O2145">
            <v>0.96755469110275827</v>
          </cell>
          <cell r="P2145">
            <v>2.3285001911310874E-2</v>
          </cell>
          <cell r="Q2145">
            <v>0</v>
          </cell>
          <cell r="R2145">
            <v>9.1603069859308873E-3</v>
          </cell>
        </row>
        <row r="2146">
          <cell r="C2146" t="str">
            <v>47_22</v>
          </cell>
          <cell r="D2146">
            <v>6</v>
          </cell>
          <cell r="E2146">
            <v>7</v>
          </cell>
          <cell r="F2146" t="str">
            <v>6_7</v>
          </cell>
          <cell r="G2146">
            <v>219703.5</v>
          </cell>
          <cell r="H2146">
            <v>5939</v>
          </cell>
          <cell r="I2146">
            <v>4917.5</v>
          </cell>
          <cell r="J2146">
            <v>47087</v>
          </cell>
          <cell r="K2146">
            <v>601.92739726027401</v>
          </cell>
          <cell r="L2146">
            <v>16.271232876712329</v>
          </cell>
          <cell r="M2146">
            <v>13.472602739726028</v>
          </cell>
          <cell r="N2146">
            <v>129.0054794520548</v>
          </cell>
          <cell r="O2146">
            <v>0.7913051464629548</v>
          </cell>
          <cell r="P2146">
            <v>2.1390470633574285E-2</v>
          </cell>
          <cell r="Q2146">
            <v>1.7711338498164936E-2</v>
          </cell>
          <cell r="R2146">
            <v>0.16959304440530601</v>
          </cell>
        </row>
        <row r="2147">
          <cell r="C2147" t="str">
            <v>47_23</v>
          </cell>
          <cell r="D2147">
            <v>6</v>
          </cell>
          <cell r="E2147">
            <v>1</v>
          </cell>
          <cell r="F2147" t="str">
            <v>6_1</v>
          </cell>
          <cell r="G2147">
            <v>11752</v>
          </cell>
          <cell r="H2147">
            <v>170</v>
          </cell>
          <cell r="J2147">
            <v>2579.5</v>
          </cell>
          <cell r="K2147">
            <v>32.197260273972603</v>
          </cell>
          <cell r="L2147">
            <v>0.46575342465753422</v>
          </cell>
          <cell r="M2147">
            <v>0</v>
          </cell>
          <cell r="N2147">
            <v>7.0671232876712331</v>
          </cell>
          <cell r="O2147">
            <v>0.81039892424921545</v>
          </cell>
          <cell r="P2147">
            <v>1.1722925214632966E-2</v>
          </cell>
          <cell r="Q2147">
            <v>0</v>
          </cell>
          <cell r="R2147">
            <v>0.17787815053615141</v>
          </cell>
        </row>
        <row r="2148">
          <cell r="C2148" t="str">
            <v>47_24</v>
          </cell>
          <cell r="D2148">
            <v>6</v>
          </cell>
          <cell r="E2148">
            <v>5</v>
          </cell>
          <cell r="F2148" t="str">
            <v>6_5</v>
          </cell>
          <cell r="G2148">
            <v>70169</v>
          </cell>
          <cell r="H2148">
            <v>1971</v>
          </cell>
          <cell r="J2148">
            <v>50752.5</v>
          </cell>
          <cell r="K2148">
            <v>192.24383561643836</v>
          </cell>
          <cell r="L2148">
            <v>5.4</v>
          </cell>
          <cell r="M2148">
            <v>0</v>
          </cell>
          <cell r="N2148">
            <v>139.04794520547946</v>
          </cell>
          <cell r="O2148">
            <v>0.57097870089712544</v>
          </cell>
          <cell r="P2148">
            <v>1.6038407551315172E-2</v>
          </cell>
          <cell r="Q2148">
            <v>0</v>
          </cell>
          <cell r="R2148">
            <v>0.41298289155155926</v>
          </cell>
        </row>
        <row r="2149">
          <cell r="C2149" t="str">
            <v>47_25</v>
          </cell>
          <cell r="D2149">
            <v>6</v>
          </cell>
          <cell r="E2149">
            <v>1</v>
          </cell>
          <cell r="F2149" t="str">
            <v>6_1</v>
          </cell>
          <cell r="G2149">
            <v>19903.5</v>
          </cell>
          <cell r="J2149">
            <v>35423.5</v>
          </cell>
          <cell r="K2149">
            <v>54.530136986301372</v>
          </cell>
          <cell r="L2149">
            <v>0</v>
          </cell>
          <cell r="M2149">
            <v>0</v>
          </cell>
          <cell r="N2149">
            <v>97.050684931506851</v>
          </cell>
          <cell r="O2149">
            <v>0.359742982630542</v>
          </cell>
          <cell r="P2149">
            <v>0</v>
          </cell>
          <cell r="Q2149">
            <v>0</v>
          </cell>
          <cell r="R2149">
            <v>0.64025701736945784</v>
          </cell>
        </row>
        <row r="2150">
          <cell r="C2150" t="str">
            <v>47_26</v>
          </cell>
          <cell r="D2150">
            <v>6</v>
          </cell>
          <cell r="E2150">
            <v>3</v>
          </cell>
          <cell r="F2150" t="str">
            <v>6_3</v>
          </cell>
          <cell r="G2150">
            <v>275321</v>
          </cell>
          <cell r="H2150">
            <v>4854.5</v>
          </cell>
          <cell r="J2150">
            <v>95370.5</v>
          </cell>
          <cell r="K2150">
            <v>754.3041095890411</v>
          </cell>
          <cell r="L2150">
            <v>13.3</v>
          </cell>
          <cell r="M2150">
            <v>0</v>
          </cell>
          <cell r="N2150">
            <v>261.28904109589041</v>
          </cell>
          <cell r="O2150">
            <v>0.73312190783552489</v>
          </cell>
          <cell r="P2150">
            <v>1.2926512331378847E-2</v>
          </cell>
          <cell r="Q2150">
            <v>0</v>
          </cell>
          <cell r="R2150">
            <v>0.25395157983309635</v>
          </cell>
        </row>
        <row r="2151">
          <cell r="C2151" t="str">
            <v>47_27</v>
          </cell>
          <cell r="D2151">
            <v>6</v>
          </cell>
          <cell r="E2151">
            <v>4</v>
          </cell>
          <cell r="F2151" t="str">
            <v>6_4</v>
          </cell>
          <cell r="G2151">
            <v>18597.5</v>
          </cell>
          <cell r="H2151">
            <v>1040.5</v>
          </cell>
          <cell r="J2151">
            <v>39709</v>
          </cell>
          <cell r="K2151">
            <v>50.952054794520549</v>
          </cell>
          <cell r="L2151">
            <v>2.8506849315068492</v>
          </cell>
          <cell r="M2151">
            <v>0</v>
          </cell>
          <cell r="N2151">
            <v>108.79178082191781</v>
          </cell>
          <cell r="O2151">
            <v>0.31336883077493388</v>
          </cell>
          <cell r="P2151">
            <v>1.7532478474059348E-2</v>
          </cell>
          <cell r="Q2151">
            <v>0</v>
          </cell>
          <cell r="R2151">
            <v>0.66909869075100681</v>
          </cell>
        </row>
        <row r="2152">
          <cell r="C2152" t="str">
            <v>47_28</v>
          </cell>
          <cell r="D2152">
            <v>6</v>
          </cell>
          <cell r="E2152">
            <v>6</v>
          </cell>
          <cell r="F2152" t="str">
            <v>6_6</v>
          </cell>
          <cell r="G2152">
            <v>1013591.5</v>
          </cell>
          <cell r="H2152">
            <v>18497.5</v>
          </cell>
          <cell r="J2152">
            <v>5159</v>
          </cell>
          <cell r="K2152">
            <v>2776.9630136986302</v>
          </cell>
          <cell r="L2152">
            <v>50.678082191780824</v>
          </cell>
          <cell r="M2152">
            <v>0</v>
          </cell>
          <cell r="N2152">
            <v>14.134246575342466</v>
          </cell>
          <cell r="O2152">
            <v>0.97719301459246</v>
          </cell>
          <cell r="P2152">
            <v>1.7833247207996544E-2</v>
          </cell>
          <cell r="Q2152">
            <v>0</v>
          </cell>
          <cell r="R2152">
            <v>4.9737381995434071E-3</v>
          </cell>
        </row>
        <row r="2153">
          <cell r="C2153" t="str">
            <v>47_29</v>
          </cell>
          <cell r="D2153">
            <v>6</v>
          </cell>
          <cell r="E2153">
            <v>4</v>
          </cell>
          <cell r="F2153" t="str">
            <v>6_4</v>
          </cell>
          <cell r="G2153">
            <v>500771</v>
          </cell>
          <cell r="H2153">
            <v>16959</v>
          </cell>
          <cell r="J2153">
            <v>22340.5</v>
          </cell>
          <cell r="K2153">
            <v>1371.9753424657533</v>
          </cell>
          <cell r="L2153">
            <v>46.463013698630135</v>
          </cell>
          <cell r="M2153">
            <v>0</v>
          </cell>
          <cell r="N2153">
            <v>61.206849315068496</v>
          </cell>
          <cell r="O2153">
            <v>0.92723264833017172</v>
          </cell>
          <cell r="P2153">
            <v>3.140145592103253E-2</v>
          </cell>
          <cell r="Q2153">
            <v>0</v>
          </cell>
          <cell r="R2153">
            <v>4.1365895748795761E-2</v>
          </cell>
        </row>
        <row r="2154">
          <cell r="C2154" t="str">
            <v>47_30</v>
          </cell>
          <cell r="D2154">
            <v>6</v>
          </cell>
          <cell r="E2154">
            <v>8</v>
          </cell>
          <cell r="F2154" t="str">
            <v>6_8</v>
          </cell>
          <cell r="G2154">
            <v>4234</v>
          </cell>
          <cell r="J2154">
            <v>3882.5</v>
          </cell>
          <cell r="K2154">
            <v>11.6</v>
          </cell>
          <cell r="L2154">
            <v>0</v>
          </cell>
          <cell r="M2154">
            <v>0</v>
          </cell>
          <cell r="N2154">
            <v>10.636986301369863</v>
          </cell>
          <cell r="O2154">
            <v>0.52165342204152043</v>
          </cell>
          <cell r="P2154">
            <v>0</v>
          </cell>
          <cell r="Q2154">
            <v>0</v>
          </cell>
          <cell r="R2154">
            <v>0.47834657795847968</v>
          </cell>
        </row>
        <row r="2155">
          <cell r="C2155" t="str">
            <v>47_31</v>
          </cell>
          <cell r="D2155">
            <v>6</v>
          </cell>
          <cell r="E2155">
            <v>4</v>
          </cell>
          <cell r="F2155" t="str">
            <v>6_4</v>
          </cell>
          <cell r="G2155">
            <v>19548.5</v>
          </cell>
          <cell r="H2155">
            <v>538.5</v>
          </cell>
          <cell r="J2155">
            <v>4474.5</v>
          </cell>
          <cell r="K2155">
            <v>53.557534246575344</v>
          </cell>
          <cell r="L2155">
            <v>1.4753424657534246</v>
          </cell>
          <cell r="M2155">
            <v>0</v>
          </cell>
          <cell r="N2155">
            <v>12.258904109589041</v>
          </cell>
          <cell r="O2155">
            <v>0.79590008753537034</v>
          </cell>
          <cell r="P2155">
            <v>2.1924556724955722E-2</v>
          </cell>
          <cell r="Q2155">
            <v>0</v>
          </cell>
          <cell r="R2155">
            <v>0.18217535573967386</v>
          </cell>
        </row>
        <row r="2156">
          <cell r="C2156" t="str">
            <v>47_32</v>
          </cell>
          <cell r="D2156">
            <v>6</v>
          </cell>
          <cell r="E2156">
            <v>8</v>
          </cell>
          <cell r="F2156" t="str">
            <v>6_8</v>
          </cell>
          <cell r="H2156">
            <v>1340</v>
          </cell>
          <cell r="J2156">
            <v>43988</v>
          </cell>
          <cell r="K2156">
            <v>0</v>
          </cell>
          <cell r="L2156">
            <v>3.6712328767123288</v>
          </cell>
          <cell r="M2156">
            <v>0</v>
          </cell>
          <cell r="N2156">
            <v>120.51506849315068</v>
          </cell>
          <cell r="O2156">
            <v>0</v>
          </cell>
          <cell r="P2156">
            <v>2.956230144722909E-2</v>
          </cell>
          <cell r="Q2156">
            <v>0</v>
          </cell>
          <cell r="R2156">
            <v>0.97043769855277096</v>
          </cell>
        </row>
        <row r="2157">
          <cell r="C2157" t="str">
            <v>47_33</v>
          </cell>
          <cell r="D2157">
            <v>6</v>
          </cell>
          <cell r="E2157">
            <v>1</v>
          </cell>
          <cell r="F2157" t="str">
            <v>6_1</v>
          </cell>
          <cell r="G2157">
            <v>8157</v>
          </cell>
          <cell r="H2157">
            <v>349.5</v>
          </cell>
          <cell r="J2157">
            <v>6168</v>
          </cell>
          <cell r="K2157">
            <v>22.347945205479451</v>
          </cell>
          <cell r="L2157">
            <v>0.95753424657534247</v>
          </cell>
          <cell r="M2157">
            <v>0</v>
          </cell>
          <cell r="N2157">
            <v>16.898630136986302</v>
          </cell>
          <cell r="O2157">
            <v>0.55586220995604618</v>
          </cell>
          <cell r="P2157">
            <v>2.3816825104773585E-2</v>
          </cell>
          <cell r="Q2157">
            <v>0</v>
          </cell>
          <cell r="R2157">
            <v>0.42032096493918025</v>
          </cell>
        </row>
        <row r="2158">
          <cell r="C2158" t="str">
            <v>47_34</v>
          </cell>
          <cell r="D2158">
            <v>6</v>
          </cell>
          <cell r="E2158">
            <v>2</v>
          </cell>
          <cell r="F2158" t="str">
            <v>6_2</v>
          </cell>
          <cell r="G2158">
            <v>23614.5</v>
          </cell>
          <cell r="J2158">
            <v>62816.5</v>
          </cell>
          <cell r="K2158">
            <v>64.697260273972603</v>
          </cell>
          <cell r="L2158">
            <v>0</v>
          </cell>
          <cell r="M2158">
            <v>0</v>
          </cell>
          <cell r="N2158">
            <v>172.1</v>
          </cell>
          <cell r="O2158">
            <v>0.2732179426363226</v>
          </cell>
          <cell r="P2158">
            <v>0</v>
          </cell>
          <cell r="Q2158">
            <v>0</v>
          </cell>
          <cell r="R2158">
            <v>0.7267820573636774</v>
          </cell>
        </row>
        <row r="2159">
          <cell r="C2159" t="str">
            <v>47_35</v>
          </cell>
          <cell r="D2159">
            <v>6</v>
          </cell>
          <cell r="E2159">
            <v>8</v>
          </cell>
          <cell r="F2159" t="str">
            <v>6_8</v>
          </cell>
          <cell r="G2159">
            <v>6171</v>
          </cell>
          <cell r="J2159">
            <v>14751.5</v>
          </cell>
          <cell r="K2159">
            <v>16.906849315068492</v>
          </cell>
          <cell r="L2159">
            <v>0</v>
          </cell>
          <cell r="M2159">
            <v>0</v>
          </cell>
          <cell r="N2159">
            <v>40.415068493150685</v>
          </cell>
          <cell r="O2159">
            <v>0.29494563269207791</v>
          </cell>
          <cell r="P2159">
            <v>0</v>
          </cell>
          <cell r="Q2159">
            <v>0</v>
          </cell>
          <cell r="R2159">
            <v>0.70505436730792215</v>
          </cell>
        </row>
        <row r="2160">
          <cell r="C2160" t="str">
            <v>47_36</v>
          </cell>
          <cell r="D2160">
            <v>6</v>
          </cell>
          <cell r="E2160">
            <v>2</v>
          </cell>
          <cell r="F2160" t="str">
            <v>6_2</v>
          </cell>
          <cell r="G2160">
            <v>38085.5</v>
          </cell>
          <cell r="H2160">
            <v>1242</v>
          </cell>
          <cell r="J2160">
            <v>44286.5</v>
          </cell>
          <cell r="K2160">
            <v>104.34383561643835</v>
          </cell>
          <cell r="L2160">
            <v>3.4027397260273973</v>
          </cell>
          <cell r="M2160">
            <v>0</v>
          </cell>
          <cell r="N2160">
            <v>121.33287671232877</v>
          </cell>
          <cell r="O2160">
            <v>0.45549190326978739</v>
          </cell>
          <cell r="P2160">
            <v>1.4853971822900472E-2</v>
          </cell>
          <cell r="Q2160">
            <v>0</v>
          </cell>
          <cell r="R2160">
            <v>0.52965412490731223</v>
          </cell>
        </row>
        <row r="2161">
          <cell r="C2161" t="str">
            <v>47_37</v>
          </cell>
          <cell r="D2161">
            <v>6</v>
          </cell>
          <cell r="E2161">
            <v>5</v>
          </cell>
          <cell r="F2161" t="str">
            <v>6_5</v>
          </cell>
          <cell r="G2161">
            <v>785783</v>
          </cell>
          <cell r="H2161">
            <v>16651.5</v>
          </cell>
          <cell r="J2161">
            <v>41292</v>
          </cell>
          <cell r="K2161">
            <v>2152.8301369863016</v>
          </cell>
          <cell r="L2161">
            <v>45.62054794520548</v>
          </cell>
          <cell r="M2161">
            <v>0</v>
          </cell>
          <cell r="N2161">
            <v>113.12876712328767</v>
          </cell>
          <cell r="O2161">
            <v>0.93132430947706391</v>
          </cell>
          <cell r="P2161">
            <v>1.9735660785811515E-2</v>
          </cell>
          <cell r="Q2161">
            <v>0</v>
          </cell>
          <cell r="R2161">
            <v>4.8940029737124524E-2</v>
          </cell>
        </row>
        <row r="2162">
          <cell r="C2162" t="str">
            <v>47_38</v>
          </cell>
          <cell r="D2162">
            <v>6</v>
          </cell>
          <cell r="E2162">
            <v>4</v>
          </cell>
          <cell r="F2162" t="str">
            <v>6_4</v>
          </cell>
          <cell r="G2162">
            <v>165</v>
          </cell>
          <cell r="H2162">
            <v>617.5</v>
          </cell>
          <cell r="J2162">
            <v>3853.5</v>
          </cell>
          <cell r="K2162">
            <v>0.45205479452054792</v>
          </cell>
          <cell r="L2162">
            <v>1.6917808219178083</v>
          </cell>
          <cell r="M2162">
            <v>0</v>
          </cell>
          <cell r="N2162">
            <v>10.557534246575342</v>
          </cell>
          <cell r="O2162">
            <v>3.5591026747195859E-2</v>
          </cell>
          <cell r="P2162">
            <v>0.13319672131147542</v>
          </cell>
          <cell r="Q2162">
            <v>0</v>
          </cell>
          <cell r="R2162">
            <v>0.83121225194132875</v>
          </cell>
        </row>
        <row r="2163">
          <cell r="C2163" t="str">
            <v>47_39</v>
          </cell>
          <cell r="D2163">
            <v>6</v>
          </cell>
          <cell r="E2163">
            <v>3</v>
          </cell>
          <cell r="F2163" t="str">
            <v>6_3</v>
          </cell>
          <cell r="G2163">
            <v>589367.5</v>
          </cell>
          <cell r="H2163">
            <v>22158.5</v>
          </cell>
          <cell r="J2163">
            <v>64223</v>
          </cell>
          <cell r="K2163">
            <v>1614.7054794520548</v>
          </cell>
          <cell r="L2163">
            <v>60.708219178082189</v>
          </cell>
          <cell r="M2163">
            <v>0</v>
          </cell>
          <cell r="N2163">
            <v>175.95342465753424</v>
          </cell>
          <cell r="O2163">
            <v>0.8721692521927521</v>
          </cell>
          <cell r="P2163">
            <v>3.2791021518344829E-2</v>
          </cell>
          <cell r="Q2163">
            <v>0</v>
          </cell>
          <cell r="R2163">
            <v>9.5039726288903129E-2</v>
          </cell>
        </row>
        <row r="2164">
          <cell r="C2164" t="str">
            <v>47_40</v>
          </cell>
          <cell r="D2164">
            <v>6</v>
          </cell>
          <cell r="E2164">
            <v>7</v>
          </cell>
          <cell r="F2164" t="str">
            <v>6_7</v>
          </cell>
          <cell r="G2164">
            <v>76702</v>
          </cell>
          <cell r="H2164">
            <v>879</v>
          </cell>
          <cell r="J2164">
            <v>9732</v>
          </cell>
          <cell r="K2164">
            <v>210.14246575342466</v>
          </cell>
          <cell r="L2164">
            <v>2.408219178082192</v>
          </cell>
          <cell r="M2164">
            <v>0</v>
          </cell>
          <cell r="N2164">
            <v>26.663013698630138</v>
          </cell>
          <cell r="O2164">
            <v>0.8784717052443507</v>
          </cell>
          <cell r="P2164">
            <v>1.0067229393102974E-2</v>
          </cell>
          <cell r="Q2164">
            <v>0</v>
          </cell>
          <cell r="R2164">
            <v>0.11146106536254624</v>
          </cell>
        </row>
        <row r="2165">
          <cell r="C2165" t="str">
            <v>47_41</v>
          </cell>
          <cell r="D2165">
            <v>6</v>
          </cell>
          <cell r="E2165">
            <v>9</v>
          </cell>
          <cell r="F2165" t="str">
            <v>6_9</v>
          </cell>
          <cell r="G2165">
            <v>3430.5</v>
          </cell>
          <cell r="J2165">
            <v>13927.5</v>
          </cell>
          <cell r="K2165">
            <v>9.3986301369863021</v>
          </cell>
          <cell r="L2165">
            <v>0</v>
          </cell>
          <cell r="M2165">
            <v>0</v>
          </cell>
          <cell r="N2165">
            <v>38.157534246575345</v>
          </cell>
          <cell r="O2165">
            <v>0.19763221569305217</v>
          </cell>
          <cell r="P2165">
            <v>0</v>
          </cell>
          <cell r="Q2165">
            <v>0</v>
          </cell>
          <cell r="R2165">
            <v>0.80236778430694777</v>
          </cell>
        </row>
        <row r="2166">
          <cell r="C2166" t="str">
            <v>47_42</v>
          </cell>
          <cell r="D2166">
            <v>6</v>
          </cell>
          <cell r="E2166">
            <v>2</v>
          </cell>
          <cell r="F2166" t="str">
            <v>6_2</v>
          </cell>
          <cell r="G2166">
            <v>168996</v>
          </cell>
          <cell r="H2166">
            <v>2215</v>
          </cell>
          <cell r="J2166">
            <v>71567.5</v>
          </cell>
          <cell r="K2166">
            <v>463.00273972602741</v>
          </cell>
          <cell r="L2166">
            <v>6.0684931506849313</v>
          </cell>
          <cell r="M2166">
            <v>0</v>
          </cell>
          <cell r="N2166">
            <v>196.07534246575344</v>
          </cell>
          <cell r="O2166">
            <v>0.69609129309226314</v>
          </cell>
          <cell r="P2166">
            <v>9.1235426530767751E-3</v>
          </cell>
          <cell r="Q2166">
            <v>0</v>
          </cell>
          <cell r="R2166">
            <v>0.29478516425466011</v>
          </cell>
        </row>
        <row r="2167">
          <cell r="C2167" t="str">
            <v>47_44</v>
          </cell>
          <cell r="D2167">
            <v>6</v>
          </cell>
          <cell r="E2167">
            <v>1</v>
          </cell>
          <cell r="F2167" t="str">
            <v>6_1</v>
          </cell>
          <cell r="G2167">
            <v>5675.5</v>
          </cell>
          <cell r="J2167">
            <v>3362.5</v>
          </cell>
          <cell r="K2167">
            <v>15.549315068493151</v>
          </cell>
          <cell r="L2167">
            <v>0</v>
          </cell>
          <cell r="M2167">
            <v>0</v>
          </cell>
          <cell r="N2167">
            <v>9.212328767123287</v>
          </cell>
          <cell r="O2167">
            <v>0.6279597256030095</v>
          </cell>
          <cell r="P2167">
            <v>0</v>
          </cell>
          <cell r="Q2167">
            <v>0</v>
          </cell>
          <cell r="R2167">
            <v>0.37204027439699044</v>
          </cell>
        </row>
        <row r="2168">
          <cell r="C2168" t="str">
            <v>47_45</v>
          </cell>
          <cell r="D2168">
            <v>6</v>
          </cell>
          <cell r="E2168">
            <v>5</v>
          </cell>
          <cell r="F2168" t="str">
            <v>6_5</v>
          </cell>
          <cell r="G2168">
            <v>561494</v>
          </cell>
          <cell r="H2168">
            <v>9300</v>
          </cell>
          <cell r="J2168">
            <v>28240</v>
          </cell>
          <cell r="K2168">
            <v>1538.3397260273973</v>
          </cell>
          <cell r="L2168">
            <v>25.479452054794521</v>
          </cell>
          <cell r="M2168">
            <v>0</v>
          </cell>
          <cell r="N2168">
            <v>77.369863013698634</v>
          </cell>
          <cell r="O2168">
            <v>0.93733243855941395</v>
          </cell>
          <cell r="P2168">
            <v>1.5524995242340167E-2</v>
          </cell>
          <cell r="Q2168">
            <v>0</v>
          </cell>
          <cell r="R2168">
            <v>4.714256619824584E-2</v>
          </cell>
        </row>
        <row r="2169">
          <cell r="C2169" t="str">
            <v>47_46</v>
          </cell>
          <cell r="D2169">
            <v>6</v>
          </cell>
          <cell r="E2169">
            <v>4</v>
          </cell>
          <cell r="F2169" t="str">
            <v>6_4</v>
          </cell>
          <cell r="G2169">
            <v>1910.5</v>
          </cell>
          <cell r="J2169">
            <v>6361.5</v>
          </cell>
          <cell r="K2169">
            <v>5.2342465753424658</v>
          </cell>
          <cell r="L2169">
            <v>0</v>
          </cell>
          <cell r="M2169">
            <v>0</v>
          </cell>
          <cell r="N2169">
            <v>17.42876712328767</v>
          </cell>
          <cell r="O2169">
            <v>0.23095986460348161</v>
          </cell>
          <cell r="P2169">
            <v>0</v>
          </cell>
          <cell r="Q2169">
            <v>0</v>
          </cell>
          <cell r="R2169">
            <v>0.76904013539651828</v>
          </cell>
        </row>
        <row r="2170">
          <cell r="C2170" t="str">
            <v>47_47</v>
          </cell>
          <cell r="D2170">
            <v>6</v>
          </cell>
          <cell r="E2170">
            <v>6</v>
          </cell>
          <cell r="F2170" t="str">
            <v>6_6</v>
          </cell>
          <cell r="G2170">
            <v>5609559</v>
          </cell>
          <cell r="H2170">
            <v>84869.5</v>
          </cell>
          <cell r="J2170">
            <v>54489.5</v>
          </cell>
          <cell r="K2170">
            <v>15368.654794520548</v>
          </cell>
          <cell r="L2170">
            <v>232.51917808219179</v>
          </cell>
          <cell r="M2170">
            <v>0</v>
          </cell>
          <cell r="N2170">
            <v>149.28630136986303</v>
          </cell>
          <cell r="O2170">
            <v>0.97575909066714817</v>
          </cell>
          <cell r="P2170">
            <v>1.4762690996810183E-2</v>
          </cell>
          <cell r="Q2170">
            <v>0</v>
          </cell>
          <cell r="R2170">
            <v>9.4782183360416702E-3</v>
          </cell>
        </row>
        <row r="2171">
          <cell r="C2171" t="str">
            <v>47_48</v>
          </cell>
          <cell r="D2171">
            <v>6</v>
          </cell>
          <cell r="E2171">
            <v>7</v>
          </cell>
          <cell r="F2171" t="str">
            <v>6_7</v>
          </cell>
          <cell r="G2171">
            <v>173476</v>
          </cell>
          <cell r="H2171">
            <v>6597.5</v>
          </cell>
          <cell r="J2171">
            <v>271160.5</v>
          </cell>
          <cell r="K2171">
            <v>475.27671232876713</v>
          </cell>
          <cell r="L2171">
            <v>18.075342465753426</v>
          </cell>
          <cell r="M2171">
            <v>0</v>
          </cell>
          <cell r="N2171">
            <v>742.90547945205481</v>
          </cell>
          <cell r="O2171">
            <v>0.3844479804270069</v>
          </cell>
          <cell r="P2171">
            <v>1.4621017033290934E-2</v>
          </cell>
          <cell r="Q2171">
            <v>0</v>
          </cell>
          <cell r="R2171">
            <v>0.60093100253970233</v>
          </cell>
        </row>
        <row r="2172">
          <cell r="C2172" t="str">
            <v>47_49</v>
          </cell>
          <cell r="D2172">
            <v>6</v>
          </cell>
          <cell r="E2172">
            <v>8</v>
          </cell>
          <cell r="F2172" t="str">
            <v>6_8</v>
          </cell>
          <cell r="G2172">
            <v>721.5</v>
          </cell>
          <cell r="J2172">
            <v>16441.5</v>
          </cell>
          <cell r="K2172">
            <v>1.9767123287671233</v>
          </cell>
          <cell r="L2172">
            <v>0</v>
          </cell>
          <cell r="M2172">
            <v>0</v>
          </cell>
          <cell r="N2172">
            <v>45.045205479452058</v>
          </cell>
          <cell r="O2172">
            <v>4.2038105226359028E-2</v>
          </cell>
          <cell r="P2172">
            <v>0</v>
          </cell>
          <cell r="Q2172">
            <v>0</v>
          </cell>
          <cell r="R2172">
            <v>0.95796189477364102</v>
          </cell>
        </row>
        <row r="2173">
          <cell r="C2173" t="str">
            <v>47_50</v>
          </cell>
          <cell r="D2173">
            <v>6</v>
          </cell>
          <cell r="E2173">
            <v>1</v>
          </cell>
          <cell r="F2173" t="str">
            <v>6_1</v>
          </cell>
          <cell r="G2173">
            <v>2716.5</v>
          </cell>
          <cell r="J2173">
            <v>4213</v>
          </cell>
          <cell r="K2173">
            <v>7.4424657534246572</v>
          </cell>
          <cell r="L2173">
            <v>0</v>
          </cell>
          <cell r="M2173">
            <v>0</v>
          </cell>
          <cell r="N2173">
            <v>11.542465753424658</v>
          </cell>
          <cell r="O2173">
            <v>0.39201962623565917</v>
          </cell>
          <cell r="P2173">
            <v>0</v>
          </cell>
          <cell r="Q2173">
            <v>0</v>
          </cell>
          <cell r="R2173">
            <v>0.60798037376434089</v>
          </cell>
        </row>
        <row r="2174">
          <cell r="C2174" t="str">
            <v>47_51</v>
          </cell>
          <cell r="D2174">
            <v>6</v>
          </cell>
          <cell r="E2174">
            <v>5</v>
          </cell>
          <cell r="F2174" t="str">
            <v>6_5</v>
          </cell>
          <cell r="G2174">
            <v>558237.5</v>
          </cell>
          <cell r="H2174">
            <v>11722.5</v>
          </cell>
          <cell r="J2174">
            <v>66960.5</v>
          </cell>
          <cell r="K2174">
            <v>1529.4178082191781</v>
          </cell>
          <cell r="L2174">
            <v>32.11643835616438</v>
          </cell>
          <cell r="M2174">
            <v>0</v>
          </cell>
          <cell r="N2174">
            <v>183.45342465753424</v>
          </cell>
          <cell r="O2174">
            <v>0.87646338907289068</v>
          </cell>
          <cell r="P2174">
            <v>1.8404965768883241E-2</v>
          </cell>
          <cell r="Q2174">
            <v>0</v>
          </cell>
          <cell r="R2174">
            <v>0.10513164515822618</v>
          </cell>
        </row>
        <row r="2175">
          <cell r="C2175" t="str">
            <v>47_53</v>
          </cell>
          <cell r="D2175">
            <v>6</v>
          </cell>
          <cell r="E2175">
            <v>9</v>
          </cell>
          <cell r="F2175" t="str">
            <v>6_9</v>
          </cell>
          <cell r="G2175">
            <v>26181</v>
          </cell>
          <cell r="J2175">
            <v>12991.5</v>
          </cell>
          <cell r="K2175">
            <v>71.728767123287668</v>
          </cell>
          <cell r="L2175">
            <v>0</v>
          </cell>
          <cell r="M2175">
            <v>0</v>
          </cell>
          <cell r="N2175">
            <v>35.593150684931508</v>
          </cell>
          <cell r="O2175">
            <v>0.66835152211372773</v>
          </cell>
          <cell r="P2175">
            <v>0</v>
          </cell>
          <cell r="Q2175">
            <v>0</v>
          </cell>
          <cell r="R2175">
            <v>0.33164847788627227</v>
          </cell>
        </row>
        <row r="2176">
          <cell r="C2176" t="str">
            <v>47_54</v>
          </cell>
          <cell r="D2176">
            <v>6</v>
          </cell>
          <cell r="E2176">
            <v>5</v>
          </cell>
          <cell r="F2176" t="str">
            <v>6_5</v>
          </cell>
          <cell r="G2176">
            <v>115013.5</v>
          </cell>
          <cell r="H2176">
            <v>7487</v>
          </cell>
          <cell r="J2176">
            <v>3602.5</v>
          </cell>
          <cell r="K2176">
            <v>315.10547945205479</v>
          </cell>
          <cell r="L2176">
            <v>20.512328767123286</v>
          </cell>
          <cell r="M2176">
            <v>0</v>
          </cell>
          <cell r="N2176">
            <v>9.8698630136986303</v>
          </cell>
          <cell r="O2176">
            <v>0.91205998271254451</v>
          </cell>
          <cell r="P2176">
            <v>5.9372100584442866E-2</v>
          </cell>
          <cell r="Q2176">
            <v>0</v>
          </cell>
          <cell r="R2176">
            <v>2.8567916703012616E-2</v>
          </cell>
        </row>
        <row r="2177">
          <cell r="C2177" t="str">
            <v>47_55</v>
          </cell>
          <cell r="D2177">
            <v>6</v>
          </cell>
          <cell r="E2177">
            <v>3</v>
          </cell>
          <cell r="F2177" t="str">
            <v>6_3</v>
          </cell>
          <cell r="G2177">
            <v>47886</v>
          </cell>
          <cell r="H2177">
            <v>2643.5</v>
          </cell>
          <cell r="I2177">
            <v>936</v>
          </cell>
          <cell r="J2177">
            <v>16602.5</v>
          </cell>
          <cell r="K2177">
            <v>131.19452054794522</v>
          </cell>
          <cell r="L2177">
            <v>7.2424657534246579</v>
          </cell>
          <cell r="M2177">
            <v>2.5643835616438357</v>
          </cell>
          <cell r="N2177">
            <v>45.486301369863014</v>
          </cell>
          <cell r="O2177">
            <v>0.70350237997296827</v>
          </cell>
          <cell r="P2177">
            <v>3.8836163836163839E-2</v>
          </cell>
          <cell r="Q2177">
            <v>1.3750954927425516E-2</v>
          </cell>
          <cell r="R2177">
            <v>0.24391050126344244</v>
          </cell>
        </row>
        <row r="2178">
          <cell r="C2178" t="str">
            <v>47_56</v>
          </cell>
          <cell r="D2178">
            <v>6</v>
          </cell>
          <cell r="E2178">
            <v>8</v>
          </cell>
          <cell r="F2178" t="str">
            <v>6_8</v>
          </cell>
          <cell r="G2178">
            <v>3678</v>
          </cell>
          <cell r="J2178">
            <v>1198</v>
          </cell>
          <cell r="K2178">
            <v>10.076712328767123</v>
          </cell>
          <cell r="L2178">
            <v>0</v>
          </cell>
          <cell r="M2178">
            <v>0</v>
          </cell>
          <cell r="N2178">
            <v>3.2821917808219179</v>
          </cell>
          <cell r="O2178">
            <v>0.75430680885972101</v>
          </cell>
          <cell r="P2178">
            <v>0</v>
          </cell>
          <cell r="Q2178">
            <v>0</v>
          </cell>
          <cell r="R2178">
            <v>0.24569319114027893</v>
          </cell>
        </row>
        <row r="2179">
          <cell r="C2179" t="str">
            <v>48_1</v>
          </cell>
          <cell r="D2179">
            <v>7</v>
          </cell>
          <cell r="E2179">
            <v>6</v>
          </cell>
          <cell r="F2179" t="str">
            <v>7_6</v>
          </cell>
          <cell r="G2179">
            <v>133687</v>
          </cell>
          <cell r="H2179">
            <v>673.5</v>
          </cell>
          <cell r="J2179">
            <v>103659.5</v>
          </cell>
          <cell r="K2179">
            <v>366.26575342465753</v>
          </cell>
          <cell r="L2179">
            <v>1.8452054794520547</v>
          </cell>
          <cell r="M2179">
            <v>0</v>
          </cell>
          <cell r="N2179">
            <v>283.99863013698632</v>
          </cell>
          <cell r="O2179">
            <v>0.56166288547180909</v>
          </cell>
          <cell r="P2179">
            <v>2.8295941517519534E-3</v>
          </cell>
          <cell r="Q2179">
            <v>0</v>
          </cell>
          <cell r="R2179">
            <v>0.43550752037643897</v>
          </cell>
        </row>
        <row r="2180">
          <cell r="C2180" t="str">
            <v>48_2</v>
          </cell>
          <cell r="D2180">
            <v>7</v>
          </cell>
          <cell r="E2180">
            <v>9</v>
          </cell>
          <cell r="F2180" t="str">
            <v>7_9</v>
          </cell>
          <cell r="G2180">
            <v>23038</v>
          </cell>
          <cell r="J2180">
            <v>57823</v>
          </cell>
          <cell r="K2180">
            <v>63.11780821917808</v>
          </cell>
          <cell r="L2180">
            <v>0</v>
          </cell>
          <cell r="M2180">
            <v>0</v>
          </cell>
          <cell r="N2180">
            <v>158.41917808219179</v>
          </cell>
          <cell r="O2180">
            <v>0.28490867043444923</v>
          </cell>
          <cell r="P2180">
            <v>0</v>
          </cell>
          <cell r="Q2180">
            <v>0</v>
          </cell>
          <cell r="R2180">
            <v>0.71509132956555077</v>
          </cell>
        </row>
        <row r="2181">
          <cell r="C2181" t="str">
            <v>48_4</v>
          </cell>
          <cell r="D2181">
            <v>7</v>
          </cell>
          <cell r="E2181">
            <v>8</v>
          </cell>
          <cell r="F2181" t="str">
            <v>7_8</v>
          </cell>
          <cell r="G2181">
            <v>200743.5</v>
          </cell>
          <cell r="H2181">
            <v>4587</v>
          </cell>
          <cell r="J2181">
            <v>251585.5</v>
          </cell>
          <cell r="K2181">
            <v>549.98219178082195</v>
          </cell>
          <cell r="L2181">
            <v>12.567123287671233</v>
          </cell>
          <cell r="M2181">
            <v>0</v>
          </cell>
          <cell r="N2181">
            <v>689.2753424657534</v>
          </cell>
          <cell r="O2181">
            <v>0.43934443092384595</v>
          </cell>
          <cell r="P2181">
            <v>1.0039044375771477E-2</v>
          </cell>
          <cell r="Q2181">
            <v>0</v>
          </cell>
          <cell r="R2181">
            <v>0.55061652470038247</v>
          </cell>
        </row>
        <row r="2182">
          <cell r="C2182" t="str">
            <v>48_5</v>
          </cell>
          <cell r="D2182">
            <v>7</v>
          </cell>
          <cell r="E2182">
            <v>7</v>
          </cell>
          <cell r="F2182" t="str">
            <v>7_7</v>
          </cell>
          <cell r="G2182">
            <v>942736</v>
          </cell>
          <cell r="H2182">
            <v>18252.5</v>
          </cell>
          <cell r="J2182">
            <v>129260</v>
          </cell>
          <cell r="K2182">
            <v>2582.8383561643836</v>
          </cell>
          <cell r="L2182">
            <v>50.006849315068493</v>
          </cell>
          <cell r="M2182">
            <v>0</v>
          </cell>
          <cell r="N2182">
            <v>354.13698630136986</v>
          </cell>
          <cell r="O2182">
            <v>0.8646982775027896</v>
          </cell>
          <cell r="P2182">
            <v>1.67415960673186E-2</v>
          </cell>
          <cell r="Q2182">
            <v>0</v>
          </cell>
          <cell r="R2182">
            <v>0.1185601264298919</v>
          </cell>
        </row>
        <row r="2183">
          <cell r="C2183" t="str">
            <v>48_6</v>
          </cell>
          <cell r="D2183">
            <v>7</v>
          </cell>
          <cell r="E2183">
            <v>9</v>
          </cell>
          <cell r="F2183" t="str">
            <v>7_9</v>
          </cell>
          <cell r="G2183">
            <v>232789.5</v>
          </cell>
          <cell r="H2183">
            <v>45153.5</v>
          </cell>
          <cell r="J2183">
            <v>919142</v>
          </cell>
          <cell r="K2183">
            <v>637.77945205479455</v>
          </cell>
          <cell r="L2183">
            <v>123.70821917808219</v>
          </cell>
          <cell r="M2183">
            <v>0</v>
          </cell>
          <cell r="N2183">
            <v>2518.1972602739725</v>
          </cell>
          <cell r="O2183">
            <v>0.19446363457899815</v>
          </cell>
          <cell r="P2183">
            <v>3.7719543724965228E-2</v>
          </cell>
          <cell r="Q2183">
            <v>0</v>
          </cell>
          <cell r="R2183">
            <v>0.7678168216960366</v>
          </cell>
        </row>
        <row r="2184">
          <cell r="C2184" t="str">
            <v>48_8</v>
          </cell>
          <cell r="D2184">
            <v>7</v>
          </cell>
          <cell r="E2184">
            <v>8</v>
          </cell>
          <cell r="F2184" t="str">
            <v>7_8</v>
          </cell>
          <cell r="G2184">
            <v>396404.5</v>
          </cell>
          <cell r="H2184">
            <v>25061.5</v>
          </cell>
          <cell r="J2184">
            <v>520933.5</v>
          </cell>
          <cell r="K2184">
            <v>1086.0397260273974</v>
          </cell>
          <cell r="L2184">
            <v>68.661643835616445</v>
          </cell>
          <cell r="M2184">
            <v>0</v>
          </cell>
          <cell r="N2184">
            <v>1427.2150684931507</v>
          </cell>
          <cell r="O2184">
            <v>0.42063318157532975</v>
          </cell>
          <cell r="P2184">
            <v>2.6593286605096883E-2</v>
          </cell>
          <cell r="Q2184">
            <v>0</v>
          </cell>
          <cell r="R2184">
            <v>0.55277353181957334</v>
          </cell>
        </row>
        <row r="2185">
          <cell r="C2185" t="str">
            <v>48_9</v>
          </cell>
          <cell r="D2185">
            <v>7</v>
          </cell>
          <cell r="E2185">
            <v>1</v>
          </cell>
          <cell r="F2185" t="str">
            <v>7_1</v>
          </cell>
          <cell r="G2185">
            <v>2663</v>
          </cell>
          <cell r="J2185">
            <v>80531</v>
          </cell>
          <cell r="K2185">
            <v>7.2958904109589042</v>
          </cell>
          <cell r="L2185">
            <v>0</v>
          </cell>
          <cell r="M2185">
            <v>0</v>
          </cell>
          <cell r="N2185">
            <v>220.63287671232877</v>
          </cell>
          <cell r="O2185">
            <v>3.2009519917301728E-2</v>
          </cell>
          <cell r="P2185">
            <v>0</v>
          </cell>
          <cell r="Q2185">
            <v>0</v>
          </cell>
          <cell r="R2185">
            <v>0.96799048008269817</v>
          </cell>
        </row>
        <row r="2186">
          <cell r="C2186" t="str">
            <v>48_10</v>
          </cell>
          <cell r="D2186">
            <v>7</v>
          </cell>
          <cell r="E2186">
            <v>5</v>
          </cell>
          <cell r="F2186" t="str">
            <v>7_5</v>
          </cell>
          <cell r="G2186">
            <v>1588.5</v>
          </cell>
          <cell r="J2186">
            <v>11795.5</v>
          </cell>
          <cell r="K2186">
            <v>4.3520547945205479</v>
          </cell>
          <cell r="L2186">
            <v>0</v>
          </cell>
          <cell r="M2186">
            <v>0</v>
          </cell>
          <cell r="N2186">
            <v>32.316438356164383</v>
          </cell>
          <cell r="O2186">
            <v>0.11868649133293485</v>
          </cell>
          <cell r="P2186">
            <v>0</v>
          </cell>
          <cell r="Q2186">
            <v>0</v>
          </cell>
          <cell r="R2186">
            <v>0.88131350866706515</v>
          </cell>
        </row>
        <row r="2187">
          <cell r="C2187" t="str">
            <v>48_11</v>
          </cell>
          <cell r="D2187">
            <v>7</v>
          </cell>
          <cell r="E2187">
            <v>5</v>
          </cell>
          <cell r="F2187" t="str">
            <v>7_5</v>
          </cell>
          <cell r="G2187">
            <v>4526</v>
          </cell>
          <cell r="J2187">
            <v>181356</v>
          </cell>
          <cell r="K2187">
            <v>12.4</v>
          </cell>
          <cell r="L2187">
            <v>0</v>
          </cell>
          <cell r="M2187">
            <v>0</v>
          </cell>
          <cell r="N2187">
            <v>496.86575342465756</v>
          </cell>
          <cell r="O2187">
            <v>2.4348780409076728E-2</v>
          </cell>
          <cell r="P2187">
            <v>0</v>
          </cell>
          <cell r="Q2187">
            <v>0</v>
          </cell>
          <cell r="R2187">
            <v>0.97565121959092327</v>
          </cell>
        </row>
        <row r="2188">
          <cell r="C2188" t="str">
            <v>48_12</v>
          </cell>
          <cell r="D2188">
            <v>7</v>
          </cell>
          <cell r="E2188">
            <v>5</v>
          </cell>
          <cell r="F2188" t="str">
            <v>7_5</v>
          </cell>
          <cell r="G2188">
            <v>392469</v>
          </cell>
          <cell r="H2188">
            <v>3500</v>
          </cell>
          <cell r="J2188">
            <v>693247.5</v>
          </cell>
          <cell r="K2188">
            <v>1075.2575342465752</v>
          </cell>
          <cell r="L2188">
            <v>9.5890410958904102</v>
          </cell>
          <cell r="M2188">
            <v>0</v>
          </cell>
          <cell r="N2188">
            <v>1899.3082191780823</v>
          </cell>
          <cell r="O2188">
            <v>0.36032230506974505</v>
          </cell>
          <cell r="P2188">
            <v>3.2133189315439121E-3</v>
          </cell>
          <cell r="Q2188">
            <v>0</v>
          </cell>
          <cell r="R2188">
            <v>0.63646437599871097</v>
          </cell>
        </row>
        <row r="2189">
          <cell r="C2189" t="str">
            <v>48_13</v>
          </cell>
          <cell r="D2189">
            <v>7</v>
          </cell>
          <cell r="E2189">
            <v>5</v>
          </cell>
          <cell r="F2189" t="str">
            <v>7_5</v>
          </cell>
          <cell r="G2189">
            <v>139797.5</v>
          </cell>
          <cell r="H2189">
            <v>11601.5</v>
          </cell>
          <cell r="J2189">
            <v>223756.5</v>
          </cell>
          <cell r="K2189">
            <v>383.00684931506851</v>
          </cell>
          <cell r="L2189">
            <v>31.784931506849315</v>
          </cell>
          <cell r="M2189">
            <v>0</v>
          </cell>
          <cell r="N2189">
            <v>613.03150684931506</v>
          </cell>
          <cell r="O2189">
            <v>0.37263881243910857</v>
          </cell>
          <cell r="P2189">
            <v>3.0924509969865826E-2</v>
          </cell>
          <cell r="Q2189">
            <v>0</v>
          </cell>
          <cell r="R2189">
            <v>0.59643667759102559</v>
          </cell>
        </row>
        <row r="2190">
          <cell r="C2190" t="str">
            <v>48_15</v>
          </cell>
          <cell r="D2190">
            <v>7</v>
          </cell>
          <cell r="E2190">
            <v>9</v>
          </cell>
          <cell r="F2190" t="str">
            <v>7_9</v>
          </cell>
          <cell r="J2190">
            <v>104001</v>
          </cell>
          <cell r="K2190">
            <v>0</v>
          </cell>
          <cell r="L2190">
            <v>0</v>
          </cell>
          <cell r="M2190">
            <v>0</v>
          </cell>
          <cell r="N2190">
            <v>284.93424657534246</v>
          </cell>
          <cell r="O2190">
            <v>0</v>
          </cell>
          <cell r="P2190">
            <v>0</v>
          </cell>
          <cell r="Q2190">
            <v>0</v>
          </cell>
          <cell r="R2190">
            <v>1</v>
          </cell>
        </row>
        <row r="2191">
          <cell r="C2191" t="str">
            <v>48_16</v>
          </cell>
          <cell r="D2191">
            <v>7</v>
          </cell>
          <cell r="E2191">
            <v>8</v>
          </cell>
          <cell r="F2191" t="str">
            <v>7_8</v>
          </cell>
          <cell r="G2191">
            <v>41569</v>
          </cell>
          <cell r="J2191">
            <v>31436.5</v>
          </cell>
          <cell r="K2191">
            <v>113.88767123287671</v>
          </cell>
          <cell r="L2191">
            <v>0</v>
          </cell>
          <cell r="M2191">
            <v>0</v>
          </cell>
          <cell r="N2191">
            <v>86.127397260273966</v>
          </cell>
          <cell r="O2191">
            <v>0.56939545650670154</v>
          </cell>
          <cell r="P2191">
            <v>0</v>
          </cell>
          <cell r="Q2191">
            <v>0</v>
          </cell>
          <cell r="R2191">
            <v>0.43060454349329841</v>
          </cell>
        </row>
        <row r="2192">
          <cell r="C2192" t="str">
            <v>48_17</v>
          </cell>
          <cell r="D2192">
            <v>7</v>
          </cell>
          <cell r="E2192">
            <v>3</v>
          </cell>
          <cell r="F2192" t="str">
            <v>7_3</v>
          </cell>
          <cell r="G2192">
            <v>241471</v>
          </cell>
          <cell r="J2192">
            <v>677714</v>
          </cell>
          <cell r="K2192">
            <v>661.56438356164381</v>
          </cell>
          <cell r="L2192">
            <v>0</v>
          </cell>
          <cell r="M2192">
            <v>0</v>
          </cell>
          <cell r="N2192">
            <v>1856.7506849315068</v>
          </cell>
          <cell r="O2192">
            <v>0.26270119725626506</v>
          </cell>
          <cell r="P2192">
            <v>0</v>
          </cell>
          <cell r="Q2192">
            <v>0</v>
          </cell>
          <cell r="R2192">
            <v>0.73729880274373494</v>
          </cell>
        </row>
        <row r="2193">
          <cell r="C2193" t="str">
            <v>48_18</v>
          </cell>
          <cell r="D2193">
            <v>7</v>
          </cell>
          <cell r="E2193">
            <v>3</v>
          </cell>
          <cell r="F2193" t="str">
            <v>7_3</v>
          </cell>
          <cell r="G2193">
            <v>19679</v>
          </cell>
          <cell r="J2193">
            <v>170300</v>
          </cell>
          <cell r="K2193">
            <v>53.915068493150685</v>
          </cell>
          <cell r="L2193">
            <v>0</v>
          </cell>
          <cell r="M2193">
            <v>0</v>
          </cell>
          <cell r="N2193">
            <v>466.57534246575341</v>
          </cell>
          <cell r="O2193">
            <v>0.10358513309365772</v>
          </cell>
          <cell r="P2193">
            <v>0</v>
          </cell>
          <cell r="Q2193">
            <v>0</v>
          </cell>
          <cell r="R2193">
            <v>0.8964148669063422</v>
          </cell>
        </row>
        <row r="2194">
          <cell r="C2194" t="str">
            <v>48_19</v>
          </cell>
          <cell r="D2194">
            <v>7</v>
          </cell>
          <cell r="E2194">
            <v>4</v>
          </cell>
          <cell r="F2194" t="str">
            <v>7_4</v>
          </cell>
          <cell r="G2194">
            <v>84802.5</v>
          </cell>
          <cell r="H2194">
            <v>3694.5</v>
          </cell>
          <cell r="J2194">
            <v>61125</v>
          </cell>
          <cell r="K2194">
            <v>232.33561643835617</v>
          </cell>
          <cell r="L2194">
            <v>10.121917808219179</v>
          </cell>
          <cell r="M2194">
            <v>0</v>
          </cell>
          <cell r="N2194">
            <v>167.46575342465752</v>
          </cell>
          <cell r="O2194">
            <v>0.56677828126879737</v>
          </cell>
          <cell r="P2194">
            <v>2.4692224405501867E-2</v>
          </cell>
          <cell r="Q2194">
            <v>0</v>
          </cell>
          <cell r="R2194">
            <v>0.40852949432570074</v>
          </cell>
        </row>
        <row r="2195">
          <cell r="C2195" t="str">
            <v>48_20</v>
          </cell>
          <cell r="D2195">
            <v>7</v>
          </cell>
          <cell r="E2195">
            <v>4</v>
          </cell>
          <cell r="F2195" t="str">
            <v>7_4</v>
          </cell>
          <cell r="G2195">
            <v>337045</v>
          </cell>
          <cell r="H2195">
            <v>14107</v>
          </cell>
          <cell r="J2195">
            <v>161902.5</v>
          </cell>
          <cell r="K2195">
            <v>923.41095890410963</v>
          </cell>
          <cell r="L2195">
            <v>38.649315068493152</v>
          </cell>
          <cell r="M2195">
            <v>0</v>
          </cell>
          <cell r="N2195">
            <v>443.56849315068496</v>
          </cell>
          <cell r="O2195">
            <v>0.65693800561148963</v>
          </cell>
          <cell r="P2195">
            <v>2.7496104215049281E-2</v>
          </cell>
          <cell r="Q2195">
            <v>0</v>
          </cell>
          <cell r="R2195">
            <v>0.31556589017346115</v>
          </cell>
        </row>
        <row r="2196">
          <cell r="C2196" t="str">
            <v>48_21</v>
          </cell>
          <cell r="D2196">
            <v>7</v>
          </cell>
          <cell r="E2196">
            <v>6</v>
          </cell>
          <cell r="F2196" t="str">
            <v>7_6</v>
          </cell>
          <cell r="G2196">
            <v>54237.5</v>
          </cell>
          <cell r="H2196">
            <v>1728</v>
          </cell>
          <cell r="J2196">
            <v>72903</v>
          </cell>
          <cell r="K2196">
            <v>148.5958904109589</v>
          </cell>
          <cell r="L2196">
            <v>4.7342465753424658</v>
          </cell>
          <cell r="M2196">
            <v>0</v>
          </cell>
          <cell r="N2196">
            <v>199.73424657534247</v>
          </cell>
          <cell r="O2196">
            <v>0.42087476768954402</v>
          </cell>
          <cell r="P2196">
            <v>1.3409017719613406E-2</v>
          </cell>
          <cell r="Q2196">
            <v>0</v>
          </cell>
          <cell r="R2196">
            <v>0.56571621459084265</v>
          </cell>
        </row>
        <row r="2197">
          <cell r="C2197" t="str">
            <v>48_22</v>
          </cell>
          <cell r="D2197">
            <v>7</v>
          </cell>
          <cell r="E2197">
            <v>7</v>
          </cell>
          <cell r="F2197" t="str">
            <v>7_7</v>
          </cell>
          <cell r="G2197">
            <v>2673766</v>
          </cell>
          <cell r="H2197">
            <v>99256.5</v>
          </cell>
          <cell r="I2197">
            <v>1152.5</v>
          </cell>
          <cell r="J2197">
            <v>502514</v>
          </cell>
          <cell r="K2197">
            <v>7325.3863013698628</v>
          </cell>
          <cell r="L2197">
            <v>271.93561643835619</v>
          </cell>
          <cell r="M2197">
            <v>3.1575342465753424</v>
          </cell>
          <cell r="N2197">
            <v>1376.7506849315068</v>
          </cell>
          <cell r="O2197">
            <v>0.81599626940487791</v>
          </cell>
          <cell r="P2197">
            <v>3.0291706048392143E-2</v>
          </cell>
          <cell r="Q2197">
            <v>3.5172700247109199E-4</v>
          </cell>
          <cell r="R2197">
            <v>0.15336029754425884</v>
          </cell>
        </row>
        <row r="2198">
          <cell r="C2198" t="str">
            <v>48_23</v>
          </cell>
          <cell r="D2198">
            <v>7</v>
          </cell>
          <cell r="E2198">
            <v>1</v>
          </cell>
          <cell r="F2198" t="str">
            <v>7_1</v>
          </cell>
          <cell r="G2198">
            <v>3670</v>
          </cell>
          <cell r="J2198">
            <v>24687</v>
          </cell>
          <cell r="K2198">
            <v>10.054794520547945</v>
          </cell>
          <cell r="L2198">
            <v>0</v>
          </cell>
          <cell r="M2198">
            <v>0</v>
          </cell>
          <cell r="N2198">
            <v>67.635616438356166</v>
          </cell>
          <cell r="O2198">
            <v>0.12942130690834716</v>
          </cell>
          <cell r="P2198">
            <v>0</v>
          </cell>
          <cell r="Q2198">
            <v>0</v>
          </cell>
          <cell r="R2198">
            <v>0.87057869309165292</v>
          </cell>
        </row>
        <row r="2199">
          <cell r="C2199" t="str">
            <v>48_24</v>
          </cell>
          <cell r="D2199">
            <v>7</v>
          </cell>
          <cell r="E2199">
            <v>5</v>
          </cell>
          <cell r="F2199" t="str">
            <v>7_5</v>
          </cell>
          <cell r="G2199">
            <v>25742.5</v>
          </cell>
          <cell r="J2199">
            <v>131762.5</v>
          </cell>
          <cell r="K2199">
            <v>70.527397260273972</v>
          </cell>
          <cell r="L2199">
            <v>0</v>
          </cell>
          <cell r="M2199">
            <v>0</v>
          </cell>
          <cell r="N2199">
            <v>360.99315068493149</v>
          </cell>
          <cell r="O2199">
            <v>0.16343925589663821</v>
          </cell>
          <cell r="P2199">
            <v>0</v>
          </cell>
          <cell r="Q2199">
            <v>0</v>
          </cell>
          <cell r="R2199">
            <v>0.83656074410336179</v>
          </cell>
        </row>
        <row r="2200">
          <cell r="C2200" t="str">
            <v>48_25</v>
          </cell>
          <cell r="D2200">
            <v>7</v>
          </cell>
          <cell r="E2200">
            <v>1</v>
          </cell>
          <cell r="F2200" t="str">
            <v>7_1</v>
          </cell>
          <cell r="G2200">
            <v>20690.5</v>
          </cell>
          <cell r="J2200">
            <v>91079</v>
          </cell>
          <cell r="K2200">
            <v>56.686301369863017</v>
          </cell>
          <cell r="L2200">
            <v>0</v>
          </cell>
          <cell r="M2200">
            <v>0</v>
          </cell>
          <cell r="N2200">
            <v>249.53150684931506</v>
          </cell>
          <cell r="O2200">
            <v>0.18511758574566406</v>
          </cell>
          <cell r="P2200">
            <v>0</v>
          </cell>
          <cell r="Q2200">
            <v>0</v>
          </cell>
          <cell r="R2200">
            <v>0.81488241425433583</v>
          </cell>
        </row>
        <row r="2201">
          <cell r="C2201" t="str">
            <v>48_26</v>
          </cell>
          <cell r="D2201">
            <v>7</v>
          </cell>
          <cell r="E2201">
            <v>3</v>
          </cell>
          <cell r="F2201" t="str">
            <v>7_3</v>
          </cell>
          <cell r="G2201">
            <v>36154.5</v>
          </cell>
          <cell r="J2201">
            <v>185343.5</v>
          </cell>
          <cell r="K2201">
            <v>99.053424657534251</v>
          </cell>
          <cell r="L2201">
            <v>0</v>
          </cell>
          <cell r="M2201">
            <v>0</v>
          </cell>
          <cell r="N2201">
            <v>507.79041095890409</v>
          </cell>
          <cell r="O2201">
            <v>0.16322720746914193</v>
          </cell>
          <cell r="P2201">
            <v>0</v>
          </cell>
          <cell r="Q2201">
            <v>0</v>
          </cell>
          <cell r="R2201">
            <v>0.83677279253085801</v>
          </cell>
        </row>
        <row r="2202">
          <cell r="C2202" t="str">
            <v>48_27</v>
          </cell>
          <cell r="D2202">
            <v>7</v>
          </cell>
          <cell r="E2202">
            <v>4</v>
          </cell>
          <cell r="F2202" t="str">
            <v>7_4</v>
          </cell>
          <cell r="G2202">
            <v>62323.5</v>
          </cell>
          <cell r="J2202">
            <v>130064.5</v>
          </cell>
          <cell r="K2202">
            <v>170.74931506849316</v>
          </cell>
          <cell r="L2202">
            <v>0</v>
          </cell>
          <cell r="M2202">
            <v>0</v>
          </cell>
          <cell r="N2202">
            <v>356.34109589041094</v>
          </cell>
          <cell r="O2202">
            <v>0.32394691976630557</v>
          </cell>
          <cell r="P2202">
            <v>0</v>
          </cell>
          <cell r="Q2202">
            <v>0</v>
          </cell>
          <cell r="R2202">
            <v>0.67605308023369426</v>
          </cell>
        </row>
        <row r="2203">
          <cell r="C2203" t="str">
            <v>48_28</v>
          </cell>
          <cell r="D2203">
            <v>7</v>
          </cell>
          <cell r="E2203">
            <v>6</v>
          </cell>
          <cell r="F2203" t="str">
            <v>7_6</v>
          </cell>
          <cell r="G2203">
            <v>228494.5</v>
          </cell>
          <cell r="H2203">
            <v>5927</v>
          </cell>
          <cell r="J2203">
            <v>33022</v>
          </cell>
          <cell r="K2203">
            <v>626.01232876712334</v>
          </cell>
          <cell r="L2203">
            <v>16.238356164383561</v>
          </cell>
          <cell r="M2203">
            <v>0</v>
          </cell>
          <cell r="N2203">
            <v>90.471232876712335</v>
          </cell>
          <cell r="O2203">
            <v>0.85436550149844748</v>
          </cell>
          <cell r="P2203">
            <v>2.2161690226159918E-2</v>
          </cell>
          <cell r="Q2203">
            <v>0</v>
          </cell>
          <cell r="R2203">
            <v>0.12347280827539277</v>
          </cell>
        </row>
        <row r="2204">
          <cell r="C2204" t="str">
            <v>48_29</v>
          </cell>
          <cell r="D2204">
            <v>7</v>
          </cell>
          <cell r="E2204">
            <v>4</v>
          </cell>
          <cell r="F2204" t="str">
            <v>7_4</v>
          </cell>
          <cell r="G2204">
            <v>484135.5</v>
          </cell>
          <cell r="H2204">
            <v>26729</v>
          </cell>
          <cell r="I2204">
            <v>10410</v>
          </cell>
          <cell r="J2204">
            <v>371287</v>
          </cell>
          <cell r="K2204">
            <v>1326.3986301369864</v>
          </cell>
          <cell r="L2204">
            <v>73.230136986301375</v>
          </cell>
          <cell r="M2204">
            <v>28.520547945205479</v>
          </cell>
          <cell r="N2204">
            <v>1017.2246575342466</v>
          </cell>
          <cell r="O2204">
            <v>0.54241136325059958</v>
          </cell>
          <cell r="P2204">
            <v>2.9946395850594051E-2</v>
          </cell>
          <cell r="Q2204">
            <v>1.1663061873047402E-2</v>
          </cell>
          <cell r="R2204">
            <v>0.41597917902575904</v>
          </cell>
        </row>
        <row r="2205">
          <cell r="C2205" t="str">
            <v>48_30</v>
          </cell>
          <cell r="D2205">
            <v>7</v>
          </cell>
          <cell r="E2205">
            <v>8</v>
          </cell>
          <cell r="F2205" t="str">
            <v>7_8</v>
          </cell>
          <cell r="G2205">
            <v>8857.5</v>
          </cell>
          <cell r="H2205">
            <v>172.5</v>
          </cell>
          <cell r="J2205">
            <v>15298.5</v>
          </cell>
          <cell r="K2205">
            <v>24.267123287671232</v>
          </cell>
          <cell r="L2205">
            <v>0.4726027397260274</v>
          </cell>
          <cell r="M2205">
            <v>0</v>
          </cell>
          <cell r="N2205">
            <v>41.913698630136984</v>
          </cell>
          <cell r="O2205">
            <v>0.36407916640976634</v>
          </cell>
          <cell r="P2205">
            <v>7.0904494728404963E-3</v>
          </cell>
          <cell r="Q2205">
            <v>0</v>
          </cell>
          <cell r="R2205">
            <v>0.62883038411739312</v>
          </cell>
        </row>
        <row r="2206">
          <cell r="C2206" t="str">
            <v>48_31</v>
          </cell>
          <cell r="D2206">
            <v>7</v>
          </cell>
          <cell r="E2206">
            <v>4</v>
          </cell>
          <cell r="F2206" t="str">
            <v>7_4</v>
          </cell>
          <cell r="G2206">
            <v>66461.5</v>
          </cell>
          <cell r="H2206">
            <v>1866.5</v>
          </cell>
          <cell r="I2206">
            <v>1538</v>
          </cell>
          <cell r="J2206">
            <v>58078.5</v>
          </cell>
          <cell r="K2206">
            <v>182.08630136986301</v>
          </cell>
          <cell r="L2206">
            <v>5.1136986301369864</v>
          </cell>
          <cell r="M2206">
            <v>4.2136986301369861</v>
          </cell>
          <cell r="N2206">
            <v>159.11917808219178</v>
          </cell>
          <cell r="O2206">
            <v>0.51945570149557041</v>
          </cell>
          <cell r="P2206">
            <v>1.4588356670275004E-2</v>
          </cell>
          <cell r="Q2206">
            <v>1.2020837159862284E-2</v>
          </cell>
          <cell r="R2206">
            <v>0.45393510467429238</v>
          </cell>
        </row>
        <row r="2207">
          <cell r="C2207" t="str">
            <v>48_32</v>
          </cell>
          <cell r="D2207">
            <v>7</v>
          </cell>
          <cell r="E2207">
            <v>8</v>
          </cell>
          <cell r="F2207" t="str">
            <v>7_8</v>
          </cell>
          <cell r="G2207">
            <v>52526</v>
          </cell>
          <cell r="J2207">
            <v>381279</v>
          </cell>
          <cell r="K2207">
            <v>143.90684931506848</v>
          </cell>
          <cell r="L2207">
            <v>0</v>
          </cell>
          <cell r="M2207">
            <v>0</v>
          </cell>
          <cell r="N2207">
            <v>1044.5999999999999</v>
          </cell>
          <cell r="O2207">
            <v>0.12108205299616187</v>
          </cell>
          <cell r="P2207">
            <v>0</v>
          </cell>
          <cell r="Q2207">
            <v>0</v>
          </cell>
          <cell r="R2207">
            <v>0.87891794700383807</v>
          </cell>
        </row>
        <row r="2208">
          <cell r="C2208" t="str">
            <v>48_33</v>
          </cell>
          <cell r="D2208">
            <v>7</v>
          </cell>
          <cell r="E2208">
            <v>1</v>
          </cell>
          <cell r="F2208" t="str">
            <v>7_1</v>
          </cell>
          <cell r="G2208">
            <v>3119.5</v>
          </cell>
          <cell r="J2208">
            <v>17640.5</v>
          </cell>
          <cell r="K2208">
            <v>8.5465753424657542</v>
          </cell>
          <cell r="L2208">
            <v>0</v>
          </cell>
          <cell r="M2208">
            <v>0</v>
          </cell>
          <cell r="N2208">
            <v>48.330136986301369</v>
          </cell>
          <cell r="O2208">
            <v>0.15026493256262044</v>
          </cell>
          <cell r="P2208">
            <v>0</v>
          </cell>
          <cell r="Q2208">
            <v>0</v>
          </cell>
          <cell r="R2208">
            <v>0.84973506743737948</v>
          </cell>
        </row>
        <row r="2209">
          <cell r="C2209" t="str">
            <v>48_34</v>
          </cell>
          <cell r="D2209">
            <v>7</v>
          </cell>
          <cell r="E2209">
            <v>2</v>
          </cell>
          <cell r="F2209" t="str">
            <v>7_2</v>
          </cell>
          <cell r="G2209">
            <v>3632</v>
          </cell>
          <cell r="J2209">
            <v>151018</v>
          </cell>
          <cell r="K2209">
            <v>9.9506849315068493</v>
          </cell>
          <cell r="L2209">
            <v>0</v>
          </cell>
          <cell r="M2209">
            <v>0</v>
          </cell>
          <cell r="N2209">
            <v>413.74794520547943</v>
          </cell>
          <cell r="O2209">
            <v>2.3485289363077921E-2</v>
          </cell>
          <cell r="P2209">
            <v>0</v>
          </cell>
          <cell r="Q2209">
            <v>0</v>
          </cell>
          <cell r="R2209">
            <v>0.97651471063692208</v>
          </cell>
        </row>
        <row r="2210">
          <cell r="C2210" t="str">
            <v>48_35</v>
          </cell>
          <cell r="D2210">
            <v>7</v>
          </cell>
          <cell r="E2210">
            <v>8</v>
          </cell>
          <cell r="F2210" t="str">
            <v>7_8</v>
          </cell>
          <cell r="G2210">
            <v>1317154</v>
          </cell>
          <cell r="H2210">
            <v>8692</v>
          </cell>
          <cell r="J2210">
            <v>208238</v>
          </cell>
          <cell r="K2210">
            <v>3608.6410958904112</v>
          </cell>
          <cell r="L2210">
            <v>23.813698630136987</v>
          </cell>
          <cell r="M2210">
            <v>0</v>
          </cell>
          <cell r="N2210">
            <v>570.51506849315069</v>
          </cell>
          <cell r="O2210">
            <v>0.85859314092318284</v>
          </cell>
          <cell r="P2210">
            <v>5.6659218139293544E-3</v>
          </cell>
          <cell r="Q2210">
            <v>0</v>
          </cell>
          <cell r="R2210">
            <v>0.1357409372628878</v>
          </cell>
        </row>
        <row r="2211">
          <cell r="C2211" t="str">
            <v>48_36</v>
          </cell>
          <cell r="D2211">
            <v>7</v>
          </cell>
          <cell r="E2211">
            <v>2</v>
          </cell>
          <cell r="F2211" t="str">
            <v>7_2</v>
          </cell>
          <cell r="G2211">
            <v>32040.5</v>
          </cell>
          <cell r="J2211">
            <v>558133.5</v>
          </cell>
          <cell r="K2211">
            <v>87.782191780821918</v>
          </cell>
          <cell r="L2211">
            <v>0</v>
          </cell>
          <cell r="M2211">
            <v>0</v>
          </cell>
          <cell r="N2211">
            <v>1529.1328767123289</v>
          </cell>
          <cell r="O2211">
            <v>5.4289921277453766E-2</v>
          </cell>
          <cell r="P2211">
            <v>0</v>
          </cell>
          <cell r="Q2211">
            <v>0</v>
          </cell>
          <cell r="R2211">
            <v>0.9457100787225462</v>
          </cell>
        </row>
        <row r="2212">
          <cell r="C2212" t="str">
            <v>48_37</v>
          </cell>
          <cell r="D2212">
            <v>7</v>
          </cell>
          <cell r="E2212">
            <v>5</v>
          </cell>
          <cell r="F2212" t="str">
            <v>7_5</v>
          </cell>
          <cell r="G2212">
            <v>63420</v>
          </cell>
          <cell r="H2212">
            <v>9812.5</v>
          </cell>
          <cell r="J2212">
            <v>153305</v>
          </cell>
          <cell r="K2212">
            <v>173.75342465753425</v>
          </cell>
          <cell r="L2212">
            <v>26.883561643835616</v>
          </cell>
          <cell r="M2212">
            <v>0</v>
          </cell>
          <cell r="N2212">
            <v>420.01369863013701</v>
          </cell>
          <cell r="O2212">
            <v>0.27995365005793738</v>
          </cell>
          <cell r="P2212">
            <v>4.3315124427523034E-2</v>
          </cell>
          <cell r="Q2212">
            <v>0</v>
          </cell>
          <cell r="R2212">
            <v>0.67673122551453946</v>
          </cell>
        </row>
        <row r="2213">
          <cell r="C2213" t="str">
            <v>48_38</v>
          </cell>
          <cell r="D2213">
            <v>7</v>
          </cell>
          <cell r="E2213">
            <v>4</v>
          </cell>
          <cell r="F2213" t="str">
            <v>7_4</v>
          </cell>
          <cell r="G2213">
            <v>16442</v>
          </cell>
          <cell r="H2213">
            <v>461</v>
          </cell>
          <cell r="J2213">
            <v>23318.5</v>
          </cell>
          <cell r="K2213">
            <v>45.046575342465751</v>
          </cell>
          <cell r="L2213">
            <v>1.263013698630137</v>
          </cell>
          <cell r="M2213">
            <v>0</v>
          </cell>
          <cell r="N2213">
            <v>63.886301369863013</v>
          </cell>
          <cell r="O2213">
            <v>0.4087863456111781</v>
          </cell>
          <cell r="P2213">
            <v>1.1461531767835612E-2</v>
          </cell>
          <cell r="Q2213">
            <v>0</v>
          </cell>
          <cell r="R2213">
            <v>0.5797521226209863</v>
          </cell>
        </row>
        <row r="2214">
          <cell r="C2214" t="str">
            <v>48_39</v>
          </cell>
          <cell r="D2214">
            <v>7</v>
          </cell>
          <cell r="E2214">
            <v>3</v>
          </cell>
          <cell r="F2214" t="str">
            <v>7_3</v>
          </cell>
          <cell r="G2214">
            <v>91351.5</v>
          </cell>
          <cell r="J2214">
            <v>297802.5</v>
          </cell>
          <cell r="K2214">
            <v>250.27808219178081</v>
          </cell>
          <cell r="L2214">
            <v>0</v>
          </cell>
          <cell r="M2214">
            <v>0</v>
          </cell>
          <cell r="N2214">
            <v>815.89726027397262</v>
          </cell>
          <cell r="O2214">
            <v>0.2347438289211983</v>
          </cell>
          <cell r="P2214">
            <v>0</v>
          </cell>
          <cell r="Q2214">
            <v>0</v>
          </cell>
          <cell r="R2214">
            <v>0.76525617107880173</v>
          </cell>
        </row>
        <row r="2215">
          <cell r="C2215" t="str">
            <v>48_40</v>
          </cell>
          <cell r="D2215">
            <v>7</v>
          </cell>
          <cell r="E2215">
            <v>7</v>
          </cell>
          <cell r="F2215" t="str">
            <v>7_7</v>
          </cell>
          <cell r="G2215">
            <v>2313316</v>
          </cell>
          <cell r="H2215">
            <v>36535</v>
          </cell>
          <cell r="J2215">
            <v>411819</v>
          </cell>
          <cell r="K2215">
            <v>6337.8520547945209</v>
          </cell>
          <cell r="L2215">
            <v>100.0958904109589</v>
          </cell>
          <cell r="M2215">
            <v>0</v>
          </cell>
          <cell r="N2215">
            <v>1128.2712328767122</v>
          </cell>
          <cell r="O2215">
            <v>0.83765113138065006</v>
          </cell>
          <cell r="P2215">
            <v>1.3229314146874897E-2</v>
          </cell>
          <cell r="Q2215">
            <v>0</v>
          </cell>
          <cell r="R2215">
            <v>0.14911955447247496</v>
          </cell>
        </row>
        <row r="2216">
          <cell r="C2216" t="str">
            <v>48_41</v>
          </cell>
          <cell r="D2216">
            <v>7</v>
          </cell>
          <cell r="E2216">
            <v>9</v>
          </cell>
          <cell r="F2216" t="str">
            <v>7_9</v>
          </cell>
          <cell r="G2216">
            <v>7553</v>
          </cell>
          <cell r="J2216">
            <v>80661</v>
          </cell>
          <cell r="K2216">
            <v>20.693150684931506</v>
          </cell>
          <cell r="L2216">
            <v>0</v>
          </cell>
          <cell r="M2216">
            <v>0</v>
          </cell>
          <cell r="N2216">
            <v>220.9890410958904</v>
          </cell>
          <cell r="O2216">
            <v>8.5621329947627361E-2</v>
          </cell>
          <cell r="P2216">
            <v>0</v>
          </cell>
          <cell r="Q2216">
            <v>0</v>
          </cell>
          <cell r="R2216">
            <v>0.91437867005237261</v>
          </cell>
        </row>
        <row r="2217">
          <cell r="C2217" t="str">
            <v>48_42</v>
          </cell>
          <cell r="D2217">
            <v>7</v>
          </cell>
          <cell r="E2217">
            <v>2</v>
          </cell>
          <cell r="F2217" t="str">
            <v>7_2</v>
          </cell>
          <cell r="G2217">
            <v>75228</v>
          </cell>
          <cell r="H2217">
            <v>5347.5</v>
          </cell>
          <cell r="J2217">
            <v>238319</v>
          </cell>
          <cell r="K2217">
            <v>206.10410958904109</v>
          </cell>
          <cell r="L2217">
            <v>14.650684931506849</v>
          </cell>
          <cell r="M2217">
            <v>0</v>
          </cell>
          <cell r="N2217">
            <v>652.92876712328768</v>
          </cell>
          <cell r="O2217">
            <v>0.23590246931195111</v>
          </cell>
          <cell r="P2217">
            <v>1.6768868701090799E-2</v>
          </cell>
          <cell r="Q2217">
            <v>0</v>
          </cell>
          <cell r="R2217">
            <v>0.74732866198695802</v>
          </cell>
        </row>
        <row r="2218">
          <cell r="C2218" t="str">
            <v>48_44</v>
          </cell>
          <cell r="D2218">
            <v>7</v>
          </cell>
          <cell r="E2218">
            <v>1</v>
          </cell>
          <cell r="F2218" t="str">
            <v>7_1</v>
          </cell>
          <cell r="G2218">
            <v>121</v>
          </cell>
          <cell r="J2218">
            <v>17641.5</v>
          </cell>
          <cell r="K2218">
            <v>0.33150684931506852</v>
          </cell>
          <cell r="L2218">
            <v>0</v>
          </cell>
          <cell r="M2218">
            <v>0</v>
          </cell>
          <cell r="N2218">
            <v>48.332876712328769</v>
          </cell>
          <cell r="O2218">
            <v>6.8121041520056297E-3</v>
          </cell>
          <cell r="P2218">
            <v>0</v>
          </cell>
          <cell r="Q2218">
            <v>0</v>
          </cell>
          <cell r="R2218">
            <v>0.99318789584799438</v>
          </cell>
        </row>
        <row r="2219">
          <cell r="C2219" t="str">
            <v>48_45</v>
          </cell>
          <cell r="D2219">
            <v>7</v>
          </cell>
          <cell r="E2219">
            <v>5</v>
          </cell>
          <cell r="F2219" t="str">
            <v>7_5</v>
          </cell>
          <cell r="G2219">
            <v>65457</v>
          </cell>
          <cell r="H2219">
            <v>12698.5</v>
          </cell>
          <cell r="J2219">
            <v>64973</v>
          </cell>
          <cell r="K2219">
            <v>179.33424657534246</v>
          </cell>
          <cell r="L2219">
            <v>34.790410958904111</v>
          </cell>
          <cell r="M2219">
            <v>0</v>
          </cell>
          <cell r="N2219">
            <v>178.00821917808219</v>
          </cell>
          <cell r="O2219">
            <v>0.45733030109307371</v>
          </cell>
          <cell r="P2219">
            <v>8.8720974508920317E-2</v>
          </cell>
          <cell r="Q2219">
            <v>0</v>
          </cell>
          <cell r="R2219">
            <v>0.45394872439800599</v>
          </cell>
        </row>
        <row r="2220">
          <cell r="C2220" t="str">
            <v>48_46</v>
          </cell>
          <cell r="D2220">
            <v>7</v>
          </cell>
          <cell r="E2220">
            <v>4</v>
          </cell>
          <cell r="F2220" t="str">
            <v>7_4</v>
          </cell>
          <cell r="G2220">
            <v>53915.5</v>
          </cell>
          <cell r="J2220">
            <v>23779</v>
          </cell>
          <cell r="K2220">
            <v>147.71369863013697</v>
          </cell>
          <cell r="L2220">
            <v>0</v>
          </cell>
          <cell r="M2220">
            <v>0</v>
          </cell>
          <cell r="N2220">
            <v>65.147945205479445</v>
          </cell>
          <cell r="O2220">
            <v>0.69394229964798027</v>
          </cell>
          <cell r="P2220">
            <v>0</v>
          </cell>
          <cell r="Q2220">
            <v>0</v>
          </cell>
          <cell r="R2220">
            <v>0.30605770035201979</v>
          </cell>
        </row>
        <row r="2221">
          <cell r="C2221" t="str">
            <v>48_47</v>
          </cell>
          <cell r="D2221">
            <v>7</v>
          </cell>
          <cell r="E2221">
            <v>6</v>
          </cell>
          <cell r="F2221" t="str">
            <v>7_6</v>
          </cell>
          <cell r="G2221">
            <v>166941</v>
          </cell>
          <cell r="H2221">
            <v>7658</v>
          </cell>
          <cell r="J2221">
            <v>276635</v>
          </cell>
          <cell r="K2221">
            <v>457.37260273972601</v>
          </cell>
          <cell r="L2221">
            <v>20.980821917808218</v>
          </cell>
          <cell r="M2221">
            <v>0</v>
          </cell>
          <cell r="N2221">
            <v>757.90410958904113</v>
          </cell>
          <cell r="O2221">
            <v>0.36996547245996536</v>
          </cell>
          <cell r="P2221">
            <v>1.6971238869411435E-2</v>
          </cell>
          <cell r="Q2221">
            <v>0</v>
          </cell>
          <cell r="R2221">
            <v>0.61306328867062332</v>
          </cell>
        </row>
        <row r="2222">
          <cell r="C2222" t="str">
            <v>48_48</v>
          </cell>
          <cell r="D2222">
            <v>7</v>
          </cell>
          <cell r="E2222">
            <v>7</v>
          </cell>
          <cell r="F2222" t="str">
            <v>7_7</v>
          </cell>
          <cell r="G2222">
            <v>51316271</v>
          </cell>
          <cell r="H2222">
            <v>610324</v>
          </cell>
          <cell r="J2222">
            <v>4424628</v>
          </cell>
          <cell r="K2222">
            <v>140592.52328767124</v>
          </cell>
          <cell r="L2222">
            <v>1672.1205479452055</v>
          </cell>
          <cell r="M2222">
            <v>0</v>
          </cell>
          <cell r="N2222">
            <v>12122.268493150685</v>
          </cell>
          <cell r="O2222">
            <v>0.91065052838338578</v>
          </cell>
          <cell r="P2222">
            <v>1.0830714357344116E-2</v>
          </cell>
          <cell r="Q2222">
            <v>0</v>
          </cell>
          <cell r="R2222">
            <v>7.8518757259270128E-2</v>
          </cell>
        </row>
        <row r="2223">
          <cell r="C2223" t="str">
            <v>48_49</v>
          </cell>
          <cell r="D2223">
            <v>7</v>
          </cell>
          <cell r="E2223">
            <v>8</v>
          </cell>
          <cell r="F2223" t="str">
            <v>7_8</v>
          </cell>
          <cell r="G2223">
            <v>16298</v>
          </cell>
          <cell r="H2223">
            <v>11060</v>
          </cell>
          <cell r="J2223">
            <v>71783</v>
          </cell>
          <cell r="K2223">
            <v>44.652054794520545</v>
          </cell>
          <cell r="L2223">
            <v>30.301369863013697</v>
          </cell>
          <cell r="M2223">
            <v>0</v>
          </cell>
          <cell r="N2223">
            <v>196.66575342465754</v>
          </cell>
          <cell r="O2223">
            <v>0.16439212838280834</v>
          </cell>
          <cell r="P2223">
            <v>0.11155828567393915</v>
          </cell>
          <cell r="Q2223">
            <v>0</v>
          </cell>
          <cell r="R2223">
            <v>0.72404958594325264</v>
          </cell>
        </row>
        <row r="2224">
          <cell r="C2224" t="str">
            <v>48_50</v>
          </cell>
          <cell r="D2224">
            <v>7</v>
          </cell>
          <cell r="E2224">
            <v>1</v>
          </cell>
          <cell r="F2224" t="str">
            <v>7_1</v>
          </cell>
          <cell r="G2224">
            <v>756.5</v>
          </cell>
          <cell r="J2224">
            <v>35496.5</v>
          </cell>
          <cell r="K2224">
            <v>2.0726027397260274</v>
          </cell>
          <cell r="L2224">
            <v>0</v>
          </cell>
          <cell r="M2224">
            <v>0</v>
          </cell>
          <cell r="N2224">
            <v>97.250684931506854</v>
          </cell>
          <cell r="O2224">
            <v>2.0867238573359446E-2</v>
          </cell>
          <cell r="P2224">
            <v>0</v>
          </cell>
          <cell r="Q2224">
            <v>0</v>
          </cell>
          <cell r="R2224">
            <v>0.97913276142664063</v>
          </cell>
        </row>
        <row r="2225">
          <cell r="C2225" t="str">
            <v>48_51</v>
          </cell>
          <cell r="D2225">
            <v>7</v>
          </cell>
          <cell r="E2225">
            <v>5</v>
          </cell>
          <cell r="F2225" t="str">
            <v>7_5</v>
          </cell>
          <cell r="G2225">
            <v>28280.5</v>
          </cell>
          <cell r="J2225">
            <v>222265.5</v>
          </cell>
          <cell r="K2225">
            <v>77.480821917808214</v>
          </cell>
          <cell r="L2225">
            <v>0</v>
          </cell>
          <cell r="M2225">
            <v>0</v>
          </cell>
          <cell r="N2225">
            <v>608.94657534246574</v>
          </cell>
          <cell r="O2225">
            <v>0.1128754799517853</v>
          </cell>
          <cell r="P2225">
            <v>0</v>
          </cell>
          <cell r="Q2225">
            <v>0</v>
          </cell>
          <cell r="R2225">
            <v>0.88712452004821474</v>
          </cell>
        </row>
        <row r="2226">
          <cell r="C2226" t="str">
            <v>48_53</v>
          </cell>
          <cell r="D2226">
            <v>7</v>
          </cell>
          <cell r="E2226">
            <v>9</v>
          </cell>
          <cell r="F2226" t="str">
            <v>7_9</v>
          </cell>
          <cell r="G2226">
            <v>36961.5</v>
          </cell>
          <cell r="H2226">
            <v>919.5</v>
          </cell>
          <cell r="J2226">
            <v>145783.5</v>
          </cell>
          <cell r="K2226">
            <v>101.26438356164384</v>
          </cell>
          <cell r="L2226">
            <v>2.5191780821917806</v>
          </cell>
          <cell r="M2226">
            <v>0</v>
          </cell>
          <cell r="N2226">
            <v>399.40684931506848</v>
          </cell>
          <cell r="O2226">
            <v>0.20124466078093481</v>
          </cell>
          <cell r="P2226">
            <v>5.0064111464109828E-3</v>
          </cell>
          <cell r="Q2226">
            <v>0</v>
          </cell>
          <cell r="R2226">
            <v>0.79374892807265418</v>
          </cell>
        </row>
        <row r="2227">
          <cell r="C2227" t="str">
            <v>48_54</v>
          </cell>
          <cell r="D2227">
            <v>7</v>
          </cell>
          <cell r="E2227">
            <v>5</v>
          </cell>
          <cell r="F2227" t="str">
            <v>7_5</v>
          </cell>
          <cell r="G2227">
            <v>6831.5</v>
          </cell>
          <cell r="J2227">
            <v>7106</v>
          </cell>
          <cell r="K2227">
            <v>18.716438356164385</v>
          </cell>
          <cell r="L2227">
            <v>0</v>
          </cell>
          <cell r="M2227">
            <v>0</v>
          </cell>
          <cell r="N2227">
            <v>19.468493150684932</v>
          </cell>
          <cell r="O2227">
            <v>0.49015246636771304</v>
          </cell>
          <cell r="P2227">
            <v>0</v>
          </cell>
          <cell r="Q2227">
            <v>0</v>
          </cell>
          <cell r="R2227">
            <v>0.50984753363228696</v>
          </cell>
        </row>
        <row r="2228">
          <cell r="C2228" t="str">
            <v>48_55</v>
          </cell>
          <cell r="D2228">
            <v>7</v>
          </cell>
          <cell r="E2228">
            <v>3</v>
          </cell>
          <cell r="F2228" t="str">
            <v>7_3</v>
          </cell>
          <cell r="G2228">
            <v>51561.5</v>
          </cell>
          <cell r="H2228">
            <v>2934.5</v>
          </cell>
          <cell r="J2228">
            <v>76654</v>
          </cell>
          <cell r="K2228">
            <v>141.26438356164383</v>
          </cell>
          <cell r="L2228">
            <v>8.0397260273972595</v>
          </cell>
          <cell r="M2228">
            <v>0</v>
          </cell>
          <cell r="N2228">
            <v>210.0109589041096</v>
          </cell>
          <cell r="O2228">
            <v>0.39314906595501337</v>
          </cell>
          <cell r="P2228">
            <v>2.2375142966069385E-2</v>
          </cell>
          <cell r="Q2228">
            <v>0</v>
          </cell>
          <cell r="R2228">
            <v>0.58447579107891734</v>
          </cell>
        </row>
        <row r="2229">
          <cell r="C2229" t="str">
            <v>48_56</v>
          </cell>
          <cell r="D2229">
            <v>7</v>
          </cell>
          <cell r="E2229">
            <v>8</v>
          </cell>
          <cell r="F2229" t="str">
            <v>7_8</v>
          </cell>
          <cell r="G2229">
            <v>15251</v>
          </cell>
          <cell r="H2229">
            <v>80</v>
          </cell>
          <cell r="J2229">
            <v>41096</v>
          </cell>
          <cell r="K2229">
            <v>41.783561643835618</v>
          </cell>
          <cell r="L2229">
            <v>0.21917808219178081</v>
          </cell>
          <cell r="M2229">
            <v>0</v>
          </cell>
          <cell r="N2229">
            <v>112.59178082191781</v>
          </cell>
          <cell r="O2229">
            <v>0.27027841281655945</v>
          </cell>
          <cell r="P2229">
            <v>1.4177610009392667E-3</v>
          </cell>
          <cell r="Q2229">
            <v>0</v>
          </cell>
          <cell r="R2229">
            <v>0.72830382618250133</v>
          </cell>
        </row>
        <row r="2230">
          <cell r="C2230" t="str">
            <v>49_1</v>
          </cell>
          <cell r="D2230">
            <v>8</v>
          </cell>
          <cell r="E2230">
            <v>6</v>
          </cell>
          <cell r="F2230" t="str">
            <v>8_6</v>
          </cell>
          <cell r="G2230">
            <v>2307.5</v>
          </cell>
          <cell r="J2230">
            <v>14711.5</v>
          </cell>
          <cell r="K2230">
            <v>6.3219178082191778</v>
          </cell>
          <cell r="L2230">
            <v>0</v>
          </cell>
          <cell r="M2230">
            <v>0</v>
          </cell>
          <cell r="N2230">
            <v>40.305479452054797</v>
          </cell>
          <cell r="O2230">
            <v>0.13558375932781008</v>
          </cell>
          <cell r="P2230">
            <v>0</v>
          </cell>
          <cell r="Q2230">
            <v>0</v>
          </cell>
          <cell r="R2230">
            <v>0.86441624067218992</v>
          </cell>
        </row>
        <row r="2231">
          <cell r="C2231" t="str">
            <v>49_2</v>
          </cell>
          <cell r="D2231">
            <v>8</v>
          </cell>
          <cell r="E2231">
            <v>9</v>
          </cell>
          <cell r="F2231" t="str">
            <v>8_9</v>
          </cell>
          <cell r="G2231">
            <v>1057.5</v>
          </cell>
          <cell r="J2231">
            <v>13320.5</v>
          </cell>
          <cell r="K2231">
            <v>2.8972602739726026</v>
          </cell>
          <cell r="L2231">
            <v>0</v>
          </cell>
          <cell r="M2231">
            <v>0</v>
          </cell>
          <cell r="N2231">
            <v>36.494520547945207</v>
          </cell>
          <cell r="O2231">
            <v>7.354986785366531E-2</v>
          </cell>
          <cell r="P2231">
            <v>0</v>
          </cell>
          <cell r="Q2231">
            <v>0</v>
          </cell>
          <cell r="R2231">
            <v>0.92645013214633465</v>
          </cell>
        </row>
        <row r="2232">
          <cell r="C2232" t="str">
            <v>49_4</v>
          </cell>
          <cell r="D2232">
            <v>8</v>
          </cell>
          <cell r="E2232">
            <v>8</v>
          </cell>
          <cell r="F2232" t="str">
            <v>8_8</v>
          </cell>
          <cell r="G2232">
            <v>228277</v>
          </cell>
          <cell r="H2232">
            <v>365</v>
          </cell>
          <cell r="J2232">
            <v>114887</v>
          </cell>
          <cell r="K2232">
            <v>625.41643835616435</v>
          </cell>
          <cell r="L2232">
            <v>1</v>
          </cell>
          <cell r="M2232">
            <v>0</v>
          </cell>
          <cell r="N2232">
            <v>314.75890410958903</v>
          </cell>
          <cell r="O2232">
            <v>0.66450576225005753</v>
          </cell>
          <cell r="P2232">
            <v>1.0625012735460471E-3</v>
          </cell>
          <cell r="Q2232">
            <v>0</v>
          </cell>
          <cell r="R2232">
            <v>0.33443173647639646</v>
          </cell>
        </row>
        <row r="2233">
          <cell r="C2233" t="str">
            <v>49_5</v>
          </cell>
          <cell r="D2233">
            <v>8</v>
          </cell>
          <cell r="E2233">
            <v>7</v>
          </cell>
          <cell r="F2233" t="str">
            <v>8_7</v>
          </cell>
          <cell r="G2233">
            <v>2434</v>
          </cell>
          <cell r="J2233">
            <v>2695.5</v>
          </cell>
          <cell r="K2233">
            <v>6.6684931506849319</v>
          </cell>
          <cell r="L2233">
            <v>0</v>
          </cell>
          <cell r="M2233">
            <v>0</v>
          </cell>
          <cell r="N2233">
            <v>7.3849315068493153</v>
          </cell>
          <cell r="O2233">
            <v>0.47451018617799007</v>
          </cell>
          <cell r="P2233">
            <v>0</v>
          </cell>
          <cell r="Q2233">
            <v>0</v>
          </cell>
          <cell r="R2233">
            <v>0.52548981382200999</v>
          </cell>
        </row>
        <row r="2234">
          <cell r="C2234" t="str">
            <v>49_6</v>
          </cell>
          <cell r="D2234">
            <v>8</v>
          </cell>
          <cell r="E2234">
            <v>9</v>
          </cell>
          <cell r="F2234" t="str">
            <v>8_9</v>
          </cell>
          <cell r="G2234">
            <v>346287.5</v>
          </cell>
          <cell r="H2234">
            <v>5170</v>
          </cell>
          <cell r="J2234">
            <v>435789</v>
          </cell>
          <cell r="K2234">
            <v>948.73287671232879</v>
          </cell>
          <cell r="L2234">
            <v>14.164383561643836</v>
          </cell>
          <cell r="M2234">
            <v>0</v>
          </cell>
          <cell r="N2234">
            <v>1193.9424657534246</v>
          </cell>
          <cell r="O2234">
            <v>0.43987175554289537</v>
          </cell>
          <cell r="P2234">
            <v>6.5671933758994164E-3</v>
          </cell>
          <cell r="Q2234">
            <v>0</v>
          </cell>
          <cell r="R2234">
            <v>0.55356105108120512</v>
          </cell>
        </row>
        <row r="2235">
          <cell r="C2235" t="str">
            <v>49_8</v>
          </cell>
          <cell r="D2235">
            <v>8</v>
          </cell>
          <cell r="E2235">
            <v>8</v>
          </cell>
          <cell r="F2235" t="str">
            <v>8_8</v>
          </cell>
          <cell r="G2235">
            <v>348411</v>
          </cell>
          <cell r="H2235">
            <v>1992</v>
          </cell>
          <cell r="I2235">
            <v>828</v>
          </cell>
          <cell r="J2235">
            <v>107526.5</v>
          </cell>
          <cell r="K2235">
            <v>954.55068493150679</v>
          </cell>
          <cell r="L2235">
            <v>5.4575342465753423</v>
          </cell>
          <cell r="M2235">
            <v>2.2684931506849315</v>
          </cell>
          <cell r="N2235">
            <v>294.59315068493152</v>
          </cell>
          <cell r="O2235">
            <v>0.75946660272584088</v>
          </cell>
          <cell r="P2235">
            <v>4.3421633433785821E-3</v>
          </cell>
          <cell r="Q2235">
            <v>1.8048751246573624E-3</v>
          </cell>
          <cell r="R2235">
            <v>0.23438635880612305</v>
          </cell>
        </row>
        <row r="2236">
          <cell r="C2236" t="str">
            <v>49_9</v>
          </cell>
          <cell r="D2236">
            <v>8</v>
          </cell>
          <cell r="E2236">
            <v>1</v>
          </cell>
          <cell r="F2236" t="str">
            <v>8_1</v>
          </cell>
          <cell r="G2236">
            <v>678</v>
          </cell>
          <cell r="J2236">
            <v>14063.5</v>
          </cell>
          <cell r="K2236">
            <v>1.8575342465753424</v>
          </cell>
          <cell r="L2236">
            <v>0</v>
          </cell>
          <cell r="M2236">
            <v>0</v>
          </cell>
          <cell r="N2236">
            <v>38.530136986301372</v>
          </cell>
          <cell r="O2236">
            <v>4.5992605908489637E-2</v>
          </cell>
          <cell r="P2236">
            <v>0</v>
          </cell>
          <cell r="Q2236">
            <v>0</v>
          </cell>
          <cell r="R2236">
            <v>0.95400739409151036</v>
          </cell>
        </row>
        <row r="2237">
          <cell r="C2237" t="str">
            <v>49_10</v>
          </cell>
          <cell r="D2237">
            <v>8</v>
          </cell>
          <cell r="E2237">
            <v>5</v>
          </cell>
          <cell r="F2237" t="str">
            <v>8_5</v>
          </cell>
          <cell r="J2237">
            <v>1234</v>
          </cell>
          <cell r="K2237">
            <v>0</v>
          </cell>
          <cell r="L2237">
            <v>0</v>
          </cell>
          <cell r="M2237">
            <v>0</v>
          </cell>
          <cell r="N2237">
            <v>3.3808219178082193</v>
          </cell>
          <cell r="O2237">
            <v>0</v>
          </cell>
          <cell r="P2237">
            <v>0</v>
          </cell>
          <cell r="Q2237">
            <v>0</v>
          </cell>
          <cell r="R2237">
            <v>1</v>
          </cell>
        </row>
        <row r="2238">
          <cell r="C2238" t="str">
            <v>49_11</v>
          </cell>
          <cell r="D2238">
            <v>8</v>
          </cell>
          <cell r="E2238">
            <v>5</v>
          </cell>
          <cell r="F2238" t="str">
            <v>8_5</v>
          </cell>
          <cell r="G2238">
            <v>667</v>
          </cell>
          <cell r="J2238">
            <v>17557</v>
          </cell>
          <cell r="K2238">
            <v>1.8273972602739725</v>
          </cell>
          <cell r="L2238">
            <v>0</v>
          </cell>
          <cell r="M2238">
            <v>0</v>
          </cell>
          <cell r="N2238">
            <v>48.101369863013701</v>
          </cell>
          <cell r="O2238">
            <v>3.6600087796312554E-2</v>
          </cell>
          <cell r="P2238">
            <v>0</v>
          </cell>
          <cell r="Q2238">
            <v>0</v>
          </cell>
          <cell r="R2238">
            <v>0.96339991220368748</v>
          </cell>
        </row>
        <row r="2239">
          <cell r="C2239" t="str">
            <v>49_12</v>
          </cell>
          <cell r="D2239">
            <v>8</v>
          </cell>
          <cell r="E2239">
            <v>5</v>
          </cell>
          <cell r="F2239" t="str">
            <v>8_5</v>
          </cell>
          <cell r="G2239">
            <v>12101</v>
          </cell>
          <cell r="H2239">
            <v>374.5</v>
          </cell>
          <cell r="I2239">
            <v>215.5</v>
          </cell>
          <cell r="J2239">
            <v>114435.5</v>
          </cell>
          <cell r="K2239">
            <v>33.153424657534245</v>
          </cell>
          <cell r="L2239">
            <v>1.026027397260274</v>
          </cell>
          <cell r="M2239">
            <v>0.59041095890410955</v>
          </cell>
          <cell r="N2239">
            <v>313.5219178082192</v>
          </cell>
          <cell r="O2239">
            <v>9.5188650674721625E-2</v>
          </cell>
          <cell r="P2239">
            <v>2.945884610997707E-3</v>
          </cell>
          <cell r="Q2239">
            <v>1.6951619056608967E-3</v>
          </cell>
          <cell r="R2239">
            <v>0.90017030280861976</v>
          </cell>
        </row>
        <row r="2240">
          <cell r="C2240" t="str">
            <v>49_13</v>
          </cell>
          <cell r="D2240">
            <v>8</v>
          </cell>
          <cell r="E2240">
            <v>5</v>
          </cell>
          <cell r="F2240" t="str">
            <v>8_5</v>
          </cell>
          <cell r="G2240">
            <v>7763</v>
          </cell>
          <cell r="J2240">
            <v>23215.5</v>
          </cell>
          <cell r="K2240">
            <v>21.268493150684932</v>
          </cell>
          <cell r="L2240">
            <v>0</v>
          </cell>
          <cell r="M2240">
            <v>0</v>
          </cell>
          <cell r="N2240">
            <v>63.604109589041094</v>
          </cell>
          <cell r="O2240">
            <v>0.25059315331600951</v>
          </cell>
          <cell r="P2240">
            <v>0</v>
          </cell>
          <cell r="Q2240">
            <v>0</v>
          </cell>
          <cell r="R2240">
            <v>0.74940684668399038</v>
          </cell>
        </row>
        <row r="2241">
          <cell r="C2241" t="str">
            <v>49_15</v>
          </cell>
          <cell r="D2241">
            <v>8</v>
          </cell>
          <cell r="E2241">
            <v>9</v>
          </cell>
          <cell r="F2241" t="str">
            <v>8_9</v>
          </cell>
          <cell r="G2241">
            <v>427.5</v>
          </cell>
          <cell r="J2241">
            <v>24483</v>
          </cell>
          <cell r="K2241">
            <v>1.1712328767123288</v>
          </cell>
          <cell r="L2241">
            <v>0</v>
          </cell>
          <cell r="M2241">
            <v>0</v>
          </cell>
          <cell r="N2241">
            <v>67.07671232876713</v>
          </cell>
          <cell r="O2241">
            <v>1.7161437947853315E-2</v>
          </cell>
          <cell r="P2241">
            <v>0</v>
          </cell>
          <cell r="Q2241">
            <v>0</v>
          </cell>
          <cell r="R2241">
            <v>0.9828385620521467</v>
          </cell>
        </row>
        <row r="2242">
          <cell r="C2242" t="str">
            <v>49_16</v>
          </cell>
          <cell r="D2242">
            <v>8</v>
          </cell>
          <cell r="E2242">
            <v>8</v>
          </cell>
          <cell r="F2242" t="str">
            <v>8_8</v>
          </cell>
          <cell r="G2242">
            <v>948351</v>
          </cell>
          <cell r="H2242">
            <v>5740.5</v>
          </cell>
          <cell r="J2242">
            <v>39399.5</v>
          </cell>
          <cell r="K2242">
            <v>2598.2219178082191</v>
          </cell>
          <cell r="L2242">
            <v>15.727397260273973</v>
          </cell>
          <cell r="M2242">
            <v>0</v>
          </cell>
          <cell r="N2242">
            <v>107.94383561643835</v>
          </cell>
          <cell r="O2242">
            <v>0.95456425876027062</v>
          </cell>
          <cell r="P2242">
            <v>5.7781097161423711E-3</v>
          </cell>
          <cell r="Q2242">
            <v>0</v>
          </cell>
          <cell r="R2242">
            <v>3.9657631523587027E-2</v>
          </cell>
        </row>
        <row r="2243">
          <cell r="C2243" t="str">
            <v>49_17</v>
          </cell>
          <cell r="D2243">
            <v>8</v>
          </cell>
          <cell r="E2243">
            <v>3</v>
          </cell>
          <cell r="F2243" t="str">
            <v>8_3</v>
          </cell>
          <cell r="G2243">
            <v>6292.5</v>
          </cell>
          <cell r="J2243">
            <v>45517.5</v>
          </cell>
          <cell r="K2243">
            <v>17.239726027397261</v>
          </cell>
          <cell r="L2243">
            <v>0</v>
          </cell>
          <cell r="M2243">
            <v>0</v>
          </cell>
          <cell r="N2243">
            <v>124.70547945205479</v>
          </cell>
          <cell r="O2243">
            <v>0.12145338737695426</v>
          </cell>
          <cell r="P2243">
            <v>0</v>
          </cell>
          <cell r="Q2243">
            <v>0</v>
          </cell>
          <cell r="R2243">
            <v>0.87854661262304568</v>
          </cell>
        </row>
        <row r="2244">
          <cell r="C2244" t="str">
            <v>49_18</v>
          </cell>
          <cell r="D2244">
            <v>8</v>
          </cell>
          <cell r="E2244">
            <v>3</v>
          </cell>
          <cell r="F2244" t="str">
            <v>8_3</v>
          </cell>
          <cell r="G2244">
            <v>10041.5</v>
          </cell>
          <cell r="J2244">
            <v>13432.5</v>
          </cell>
          <cell r="K2244">
            <v>27.510958904109589</v>
          </cell>
          <cell r="L2244">
            <v>0</v>
          </cell>
          <cell r="M2244">
            <v>0</v>
          </cell>
          <cell r="N2244">
            <v>36.801369863013697</v>
          </cell>
          <cell r="O2244">
            <v>0.42777115106074803</v>
          </cell>
          <cell r="P2244">
            <v>0</v>
          </cell>
          <cell r="Q2244">
            <v>0</v>
          </cell>
          <cell r="R2244">
            <v>0.57222884893925186</v>
          </cell>
        </row>
        <row r="2245">
          <cell r="C2245" t="str">
            <v>49_19</v>
          </cell>
          <cell r="D2245">
            <v>8</v>
          </cell>
          <cell r="E2245">
            <v>4</v>
          </cell>
          <cell r="F2245" t="str">
            <v>8_4</v>
          </cell>
          <cell r="G2245">
            <v>4315.5</v>
          </cell>
          <cell r="J2245">
            <v>8262</v>
          </cell>
          <cell r="K2245">
            <v>11.823287671232876</v>
          </cell>
          <cell r="L2245">
            <v>0</v>
          </cell>
          <cell r="M2245">
            <v>0</v>
          </cell>
          <cell r="N2245">
            <v>22.635616438356163</v>
          </cell>
          <cell r="O2245">
            <v>0.34311270125223609</v>
          </cell>
          <cell r="P2245">
            <v>0</v>
          </cell>
          <cell r="Q2245">
            <v>0</v>
          </cell>
          <cell r="R2245">
            <v>0.65688729874776375</v>
          </cell>
        </row>
        <row r="2246">
          <cell r="C2246" t="str">
            <v>49_20</v>
          </cell>
          <cell r="D2246">
            <v>8</v>
          </cell>
          <cell r="E2246">
            <v>4</v>
          </cell>
          <cell r="F2246" t="str">
            <v>8_4</v>
          </cell>
          <cell r="G2246">
            <v>15767.5</v>
          </cell>
          <cell r="J2246">
            <v>18199.5</v>
          </cell>
          <cell r="K2246">
            <v>43.198630136986303</v>
          </cell>
          <cell r="L2246">
            <v>0</v>
          </cell>
          <cell r="M2246">
            <v>0</v>
          </cell>
          <cell r="N2246">
            <v>49.861643835616441</v>
          </cell>
          <cell r="O2246">
            <v>0.46420054759030821</v>
          </cell>
          <cell r="P2246">
            <v>0</v>
          </cell>
          <cell r="Q2246">
            <v>0</v>
          </cell>
          <cell r="R2246">
            <v>0.53579945240969173</v>
          </cell>
        </row>
        <row r="2247">
          <cell r="C2247" t="str">
            <v>49_21</v>
          </cell>
          <cell r="D2247">
            <v>8</v>
          </cell>
          <cell r="E2247">
            <v>6</v>
          </cell>
          <cell r="F2247" t="str">
            <v>8_6</v>
          </cell>
          <cell r="G2247">
            <v>3008</v>
          </cell>
          <cell r="J2247">
            <v>8233.5</v>
          </cell>
          <cell r="K2247">
            <v>8.2410958904109588</v>
          </cell>
          <cell r="L2247">
            <v>0</v>
          </cell>
          <cell r="M2247">
            <v>0</v>
          </cell>
          <cell r="N2247">
            <v>22.557534246575344</v>
          </cell>
          <cell r="O2247">
            <v>0.26757994929502288</v>
          </cell>
          <cell r="P2247">
            <v>0</v>
          </cell>
          <cell r="Q2247">
            <v>0</v>
          </cell>
          <cell r="R2247">
            <v>0.73242005070497707</v>
          </cell>
        </row>
        <row r="2248">
          <cell r="C2248" t="str">
            <v>49_22</v>
          </cell>
          <cell r="D2248">
            <v>8</v>
          </cell>
          <cell r="E2248">
            <v>7</v>
          </cell>
          <cell r="F2248" t="str">
            <v>8_7</v>
          </cell>
          <cell r="G2248">
            <v>14264.5</v>
          </cell>
          <cell r="J2248">
            <v>9653.5</v>
          </cell>
          <cell r="K2248">
            <v>39.080821917808223</v>
          </cell>
          <cell r="L2248">
            <v>0</v>
          </cell>
          <cell r="M2248">
            <v>0</v>
          </cell>
          <cell r="N2248">
            <v>26.447945205479453</v>
          </cell>
          <cell r="O2248">
            <v>0.5963918387825069</v>
          </cell>
          <cell r="P2248">
            <v>0</v>
          </cell>
          <cell r="Q2248">
            <v>0</v>
          </cell>
          <cell r="R2248">
            <v>0.40360816121749304</v>
          </cell>
        </row>
        <row r="2249">
          <cell r="C2249" t="str">
            <v>49_23</v>
          </cell>
          <cell r="D2249">
            <v>8</v>
          </cell>
          <cell r="E2249">
            <v>1</v>
          </cell>
          <cell r="F2249" t="str">
            <v>8_1</v>
          </cell>
          <cell r="J2249">
            <v>2572.5</v>
          </cell>
          <cell r="K2249">
            <v>0</v>
          </cell>
          <cell r="L2249">
            <v>0</v>
          </cell>
          <cell r="M2249">
            <v>0</v>
          </cell>
          <cell r="N2249">
            <v>7.0479452054794525</v>
          </cell>
          <cell r="O2249">
            <v>0</v>
          </cell>
          <cell r="P2249">
            <v>0</v>
          </cell>
          <cell r="Q2249">
            <v>0</v>
          </cell>
          <cell r="R2249">
            <v>1</v>
          </cell>
        </row>
        <row r="2250">
          <cell r="C2250" t="str">
            <v>49_24</v>
          </cell>
          <cell r="D2250">
            <v>8</v>
          </cell>
          <cell r="E2250">
            <v>5</v>
          </cell>
          <cell r="F2250" t="str">
            <v>8_5</v>
          </cell>
          <cell r="G2250">
            <v>1738.5</v>
          </cell>
          <cell r="H2250">
            <v>174</v>
          </cell>
          <cell r="J2250">
            <v>15493</v>
          </cell>
          <cell r="K2250">
            <v>4.7630136986301368</v>
          </cell>
          <cell r="L2250">
            <v>0.47671232876712327</v>
          </cell>
          <cell r="M2250">
            <v>0</v>
          </cell>
          <cell r="N2250">
            <v>42.446575342465756</v>
          </cell>
          <cell r="O2250">
            <v>9.9882221136996921E-2</v>
          </cell>
          <cell r="P2250">
            <v>9.9968400792852831E-3</v>
          </cell>
          <cell r="Q2250">
            <v>0</v>
          </cell>
          <cell r="R2250">
            <v>0.89012093878371779</v>
          </cell>
        </row>
        <row r="2251">
          <cell r="C2251" t="str">
            <v>49_25</v>
          </cell>
          <cell r="D2251">
            <v>8</v>
          </cell>
          <cell r="E2251">
            <v>1</v>
          </cell>
          <cell r="F2251" t="str">
            <v>8_1</v>
          </cell>
          <cell r="G2251">
            <v>970.5</v>
          </cell>
          <cell r="J2251">
            <v>11974</v>
          </cell>
          <cell r="K2251">
            <v>2.6589041095890411</v>
          </cell>
          <cell r="L2251">
            <v>0</v>
          </cell>
          <cell r="M2251">
            <v>0</v>
          </cell>
          <cell r="N2251">
            <v>32.805479452054797</v>
          </cell>
          <cell r="O2251">
            <v>7.4973927150527253E-2</v>
          </cell>
          <cell r="P2251">
            <v>0</v>
          </cell>
          <cell r="Q2251">
            <v>0</v>
          </cell>
          <cell r="R2251">
            <v>0.9250260728494728</v>
          </cell>
        </row>
        <row r="2252">
          <cell r="C2252" t="str">
            <v>49_26</v>
          </cell>
          <cell r="D2252">
            <v>8</v>
          </cell>
          <cell r="E2252">
            <v>3</v>
          </cell>
          <cell r="F2252" t="str">
            <v>8_3</v>
          </cell>
          <cell r="G2252">
            <v>14662.5</v>
          </cell>
          <cell r="J2252">
            <v>9273.5</v>
          </cell>
          <cell r="K2252">
            <v>40.171232876712331</v>
          </cell>
          <cell r="L2252">
            <v>0</v>
          </cell>
          <cell r="M2252">
            <v>0</v>
          </cell>
          <cell r="N2252">
            <v>25.406849315068492</v>
          </cell>
          <cell r="O2252">
            <v>0.61257102272727271</v>
          </cell>
          <cell r="P2252">
            <v>0</v>
          </cell>
          <cell r="Q2252">
            <v>0</v>
          </cell>
          <cell r="R2252">
            <v>0.38742897727272724</v>
          </cell>
        </row>
        <row r="2253">
          <cell r="C2253" t="str">
            <v>49_27</v>
          </cell>
          <cell r="D2253">
            <v>8</v>
          </cell>
          <cell r="E2253">
            <v>4</v>
          </cell>
          <cell r="F2253" t="str">
            <v>8_4</v>
          </cell>
          <cell r="G2253">
            <v>4868.5</v>
          </cell>
          <cell r="J2253">
            <v>13474.5</v>
          </cell>
          <cell r="K2253">
            <v>13.338356164383562</v>
          </cell>
          <cell r="L2253">
            <v>0</v>
          </cell>
          <cell r="M2253">
            <v>0</v>
          </cell>
          <cell r="N2253">
            <v>36.916438356164385</v>
          </cell>
          <cell r="O2253">
            <v>0.26541459957476965</v>
          </cell>
          <cell r="P2253">
            <v>0</v>
          </cell>
          <cell r="Q2253">
            <v>0</v>
          </cell>
          <cell r="R2253">
            <v>0.73458540042523035</v>
          </cell>
        </row>
        <row r="2254">
          <cell r="C2254" t="str">
            <v>49_28</v>
          </cell>
          <cell r="D2254">
            <v>8</v>
          </cell>
          <cell r="E2254">
            <v>6</v>
          </cell>
          <cell r="F2254" t="str">
            <v>8_6</v>
          </cell>
          <cell r="G2254">
            <v>1856</v>
          </cell>
          <cell r="J2254">
            <v>607</v>
          </cell>
          <cell r="K2254">
            <v>5.0849315068493155</v>
          </cell>
          <cell r="L2254">
            <v>0</v>
          </cell>
          <cell r="M2254">
            <v>0</v>
          </cell>
          <cell r="N2254">
            <v>1.6630136986301369</v>
          </cell>
          <cell r="O2254">
            <v>0.7535525781567195</v>
          </cell>
          <cell r="P2254">
            <v>0</v>
          </cell>
          <cell r="Q2254">
            <v>0</v>
          </cell>
          <cell r="R2254">
            <v>0.24644742184328053</v>
          </cell>
        </row>
        <row r="2255">
          <cell r="C2255" t="str">
            <v>49_29</v>
          </cell>
          <cell r="D2255">
            <v>8</v>
          </cell>
          <cell r="E2255">
            <v>4</v>
          </cell>
          <cell r="F2255" t="str">
            <v>8_4</v>
          </cell>
          <cell r="G2255">
            <v>23538</v>
          </cell>
          <cell r="J2255">
            <v>40727</v>
          </cell>
          <cell r="K2255">
            <v>64.487671232876707</v>
          </cell>
          <cell r="L2255">
            <v>0</v>
          </cell>
          <cell r="M2255">
            <v>0</v>
          </cell>
          <cell r="N2255">
            <v>111.58082191780822</v>
          </cell>
          <cell r="O2255">
            <v>0.36626468528748152</v>
          </cell>
          <cell r="P2255">
            <v>0</v>
          </cell>
          <cell r="Q2255">
            <v>0</v>
          </cell>
          <cell r="R2255">
            <v>0.63373531471251854</v>
          </cell>
        </row>
        <row r="2256">
          <cell r="C2256" t="str">
            <v>49_30</v>
          </cell>
          <cell r="D2256">
            <v>8</v>
          </cell>
          <cell r="E2256">
            <v>8</v>
          </cell>
          <cell r="F2256" t="str">
            <v>8_8</v>
          </cell>
          <cell r="G2256">
            <v>121365.5</v>
          </cell>
          <cell r="H2256">
            <v>881.5</v>
          </cell>
          <cell r="J2256">
            <v>13703</v>
          </cell>
          <cell r="K2256">
            <v>332.50821917808219</v>
          </cell>
          <cell r="L2256">
            <v>2.4150684931506849</v>
          </cell>
          <cell r="M2256">
            <v>0</v>
          </cell>
          <cell r="N2256">
            <v>37.542465753424658</v>
          </cell>
          <cell r="O2256">
            <v>0.89272158881941888</v>
          </cell>
          <cell r="P2256">
            <v>6.484001471129092E-3</v>
          </cell>
          <cell r="Q2256">
            <v>0</v>
          </cell>
          <cell r="R2256">
            <v>0.10079440970945201</v>
          </cell>
        </row>
        <row r="2257">
          <cell r="C2257" t="str">
            <v>49_31</v>
          </cell>
          <cell r="D2257">
            <v>8</v>
          </cell>
          <cell r="E2257">
            <v>4</v>
          </cell>
          <cell r="F2257" t="str">
            <v>8_4</v>
          </cell>
          <cell r="G2257">
            <v>20178</v>
          </cell>
          <cell r="J2257">
            <v>8509.5</v>
          </cell>
          <cell r="K2257">
            <v>55.282191780821918</v>
          </cell>
          <cell r="L2257">
            <v>0</v>
          </cell>
          <cell r="M2257">
            <v>0</v>
          </cell>
          <cell r="N2257">
            <v>23.313698630136987</v>
          </cell>
          <cell r="O2257">
            <v>0.70337254901960788</v>
          </cell>
          <cell r="P2257">
            <v>0</v>
          </cell>
          <cell r="Q2257">
            <v>0</v>
          </cell>
          <cell r="R2257">
            <v>0.29662745098039217</v>
          </cell>
        </row>
        <row r="2258">
          <cell r="C2258" t="str">
            <v>49_32</v>
          </cell>
          <cell r="D2258">
            <v>8</v>
          </cell>
          <cell r="E2258">
            <v>8</v>
          </cell>
          <cell r="F2258" t="str">
            <v>8_8</v>
          </cell>
          <cell r="G2258">
            <v>1028077</v>
          </cell>
          <cell r="H2258">
            <v>25219.5</v>
          </cell>
          <cell r="I2258">
            <v>11880</v>
          </cell>
          <cell r="J2258">
            <v>90163.5</v>
          </cell>
          <cell r="K2258">
            <v>2816.6493150684933</v>
          </cell>
          <cell r="L2258">
            <v>69.094520547945208</v>
          </cell>
          <cell r="M2258">
            <v>32.547945205479451</v>
          </cell>
          <cell r="N2258">
            <v>247.02328767123288</v>
          </cell>
          <cell r="O2258">
            <v>0.88984801010957804</v>
          </cell>
          <cell r="P2258">
            <v>2.1828639188464002E-2</v>
          </cell>
          <cell r="Q2258">
            <v>1.0282687347447503E-2</v>
          </cell>
          <cell r="R2258">
            <v>7.8040663354510348E-2</v>
          </cell>
        </row>
        <row r="2259">
          <cell r="C2259" t="str">
            <v>49_33</v>
          </cell>
          <cell r="D2259">
            <v>8</v>
          </cell>
          <cell r="E2259">
            <v>1</v>
          </cell>
          <cell r="F2259" t="str">
            <v>8_1</v>
          </cell>
          <cell r="G2259">
            <v>4045</v>
          </cell>
          <cell r="J2259">
            <v>3912</v>
          </cell>
          <cell r="K2259">
            <v>11.082191780821917</v>
          </cell>
          <cell r="L2259">
            <v>0</v>
          </cell>
          <cell r="M2259">
            <v>0</v>
          </cell>
          <cell r="N2259">
            <v>10.717808219178082</v>
          </cell>
          <cell r="O2259">
            <v>0.50835742113862015</v>
          </cell>
          <cell r="P2259">
            <v>0</v>
          </cell>
          <cell r="Q2259">
            <v>0</v>
          </cell>
          <cell r="R2259">
            <v>0.49164257886137996</v>
          </cell>
        </row>
        <row r="2260">
          <cell r="C2260" t="str">
            <v>49_34</v>
          </cell>
          <cell r="D2260">
            <v>8</v>
          </cell>
          <cell r="E2260">
            <v>2</v>
          </cell>
          <cell r="F2260" t="str">
            <v>8_2</v>
          </cell>
          <cell r="G2260">
            <v>3825.5</v>
          </cell>
          <cell r="J2260">
            <v>18656.5</v>
          </cell>
          <cell r="K2260">
            <v>10.480821917808219</v>
          </cell>
          <cell r="L2260">
            <v>0</v>
          </cell>
          <cell r="M2260">
            <v>0</v>
          </cell>
          <cell r="N2260">
            <v>51.113698630136987</v>
          </cell>
          <cell r="O2260">
            <v>0.17015834890134329</v>
          </cell>
          <cell r="P2260">
            <v>0</v>
          </cell>
          <cell r="Q2260">
            <v>0</v>
          </cell>
          <cell r="R2260">
            <v>0.82984165109865671</v>
          </cell>
        </row>
        <row r="2261">
          <cell r="C2261" t="str">
            <v>49_35</v>
          </cell>
          <cell r="D2261">
            <v>8</v>
          </cell>
          <cell r="E2261">
            <v>8</v>
          </cell>
          <cell r="F2261" t="str">
            <v>8_8</v>
          </cell>
          <cell r="G2261">
            <v>58224.5</v>
          </cell>
          <cell r="H2261">
            <v>4955</v>
          </cell>
          <cell r="J2261">
            <v>24223.5</v>
          </cell>
          <cell r="K2261">
            <v>159.51917808219179</v>
          </cell>
          <cell r="L2261">
            <v>13.575342465753424</v>
          </cell>
          <cell r="M2261">
            <v>0</v>
          </cell>
          <cell r="N2261">
            <v>66.365753424657541</v>
          </cell>
          <cell r="O2261">
            <v>0.66616134457627307</v>
          </cell>
          <cell r="P2261">
            <v>5.669141791471688E-2</v>
          </cell>
          <cell r="Q2261">
            <v>0</v>
          </cell>
          <cell r="R2261">
            <v>0.27714723750900999</v>
          </cell>
        </row>
        <row r="2262">
          <cell r="C2262" t="str">
            <v>49_36</v>
          </cell>
          <cell r="D2262">
            <v>8</v>
          </cell>
          <cell r="E2262">
            <v>2</v>
          </cell>
          <cell r="F2262" t="str">
            <v>8_2</v>
          </cell>
          <cell r="G2262">
            <v>16365.5</v>
          </cell>
          <cell r="H2262">
            <v>1096</v>
          </cell>
          <cell r="J2262">
            <v>50967</v>
          </cell>
          <cell r="K2262">
            <v>44.836986301369862</v>
          </cell>
          <cell r="L2262">
            <v>3.0027397260273974</v>
          </cell>
          <cell r="M2262">
            <v>0</v>
          </cell>
          <cell r="N2262">
            <v>139.63561643835615</v>
          </cell>
          <cell r="O2262">
            <v>0.23916204505432678</v>
          </cell>
          <cell r="P2262">
            <v>1.6016718180290379E-2</v>
          </cell>
          <cell r="Q2262">
            <v>0</v>
          </cell>
          <cell r="R2262">
            <v>0.74482123676538281</v>
          </cell>
        </row>
        <row r="2263">
          <cell r="C2263" t="str">
            <v>49_37</v>
          </cell>
          <cell r="D2263">
            <v>8</v>
          </cell>
          <cell r="E2263">
            <v>5</v>
          </cell>
          <cell r="F2263" t="str">
            <v>8_5</v>
          </cell>
          <cell r="G2263">
            <v>3758.5</v>
          </cell>
          <cell r="J2263">
            <v>11996.5</v>
          </cell>
          <cell r="K2263">
            <v>10.297260273972602</v>
          </cell>
          <cell r="L2263">
            <v>0</v>
          </cell>
          <cell r="M2263">
            <v>0</v>
          </cell>
          <cell r="N2263">
            <v>32.867123287671234</v>
          </cell>
          <cell r="O2263">
            <v>0.23855918755950489</v>
          </cell>
          <cell r="P2263">
            <v>0</v>
          </cell>
          <cell r="Q2263">
            <v>0</v>
          </cell>
          <cell r="R2263">
            <v>0.76144081244049511</v>
          </cell>
        </row>
        <row r="2264">
          <cell r="C2264" t="str">
            <v>49_38</v>
          </cell>
          <cell r="D2264">
            <v>8</v>
          </cell>
          <cell r="E2264">
            <v>4</v>
          </cell>
          <cell r="F2264" t="str">
            <v>8_4</v>
          </cell>
          <cell r="G2264">
            <v>1169</v>
          </cell>
          <cell r="H2264">
            <v>111.5</v>
          </cell>
          <cell r="J2264">
            <v>1109.5</v>
          </cell>
          <cell r="K2264">
            <v>3.2027397260273971</v>
          </cell>
          <cell r="L2264">
            <v>0.30547945205479454</v>
          </cell>
          <cell r="M2264">
            <v>0</v>
          </cell>
          <cell r="N2264">
            <v>3.0397260273972604</v>
          </cell>
          <cell r="O2264">
            <v>0.48912133891213383</v>
          </cell>
          <cell r="P2264">
            <v>4.6652719665271965E-2</v>
          </cell>
          <cell r="Q2264">
            <v>0</v>
          </cell>
          <cell r="R2264">
            <v>0.46422594142259416</v>
          </cell>
        </row>
        <row r="2265">
          <cell r="C2265" t="str">
            <v>49_39</v>
          </cell>
          <cell r="D2265">
            <v>8</v>
          </cell>
          <cell r="E2265">
            <v>3</v>
          </cell>
          <cell r="F2265" t="str">
            <v>8_3</v>
          </cell>
          <cell r="G2265">
            <v>13135</v>
          </cell>
          <cell r="J2265">
            <v>39460</v>
          </cell>
          <cell r="K2265">
            <v>35.986301369863014</v>
          </cell>
          <cell r="L2265">
            <v>0</v>
          </cell>
          <cell r="M2265">
            <v>0</v>
          </cell>
          <cell r="N2265">
            <v>108.10958904109589</v>
          </cell>
          <cell r="O2265">
            <v>0.24973856830497196</v>
          </cell>
          <cell r="P2265">
            <v>0</v>
          </cell>
          <cell r="Q2265">
            <v>0</v>
          </cell>
          <cell r="R2265">
            <v>0.75026143169502801</v>
          </cell>
        </row>
        <row r="2266">
          <cell r="C2266" t="str">
            <v>49_40</v>
          </cell>
          <cell r="D2266">
            <v>8</v>
          </cell>
          <cell r="E2266">
            <v>7</v>
          </cell>
          <cell r="F2266" t="str">
            <v>8_7</v>
          </cell>
          <cell r="G2266">
            <v>8523</v>
          </cell>
          <cell r="J2266">
            <v>4982.5</v>
          </cell>
          <cell r="K2266">
            <v>23.350684931506848</v>
          </cell>
          <cell r="L2266">
            <v>0</v>
          </cell>
          <cell r="M2266">
            <v>0</v>
          </cell>
          <cell r="N2266">
            <v>13.650684931506849</v>
          </cell>
          <cell r="O2266">
            <v>0.63107622820332465</v>
          </cell>
          <cell r="P2266">
            <v>0</v>
          </cell>
          <cell r="Q2266">
            <v>0</v>
          </cell>
          <cell r="R2266">
            <v>0.36892377179667546</v>
          </cell>
        </row>
        <row r="2267">
          <cell r="C2267" t="str">
            <v>49_41</v>
          </cell>
          <cell r="D2267">
            <v>8</v>
          </cell>
          <cell r="E2267">
            <v>9</v>
          </cell>
          <cell r="F2267" t="str">
            <v>8_9</v>
          </cell>
          <cell r="G2267">
            <v>42648</v>
          </cell>
          <cell r="J2267">
            <v>47718.5</v>
          </cell>
          <cell r="K2267">
            <v>116.84383561643835</v>
          </cell>
          <cell r="L2267">
            <v>0</v>
          </cell>
          <cell r="M2267">
            <v>0</v>
          </cell>
          <cell r="N2267">
            <v>130.73561643835617</v>
          </cell>
          <cell r="O2267">
            <v>0.47194480255404381</v>
          </cell>
          <cell r="P2267">
            <v>0</v>
          </cell>
          <cell r="Q2267">
            <v>0</v>
          </cell>
          <cell r="R2267">
            <v>0.52805519744595619</v>
          </cell>
        </row>
        <row r="2268">
          <cell r="C2268" t="str">
            <v>49_42</v>
          </cell>
          <cell r="D2268">
            <v>8</v>
          </cell>
          <cell r="E2268">
            <v>2</v>
          </cell>
          <cell r="F2268" t="str">
            <v>8_2</v>
          </cell>
          <cell r="G2268">
            <v>3466</v>
          </cell>
          <cell r="J2268">
            <v>13087</v>
          </cell>
          <cell r="K2268">
            <v>9.4958904109589035</v>
          </cell>
          <cell r="L2268">
            <v>0</v>
          </cell>
          <cell r="M2268">
            <v>0</v>
          </cell>
          <cell r="N2268">
            <v>35.854794520547948</v>
          </cell>
          <cell r="O2268">
            <v>0.20938802633963632</v>
          </cell>
          <cell r="P2268">
            <v>0</v>
          </cell>
          <cell r="Q2268">
            <v>0</v>
          </cell>
          <cell r="R2268">
            <v>0.79061197366036373</v>
          </cell>
        </row>
        <row r="2269">
          <cell r="C2269" t="str">
            <v>49_44</v>
          </cell>
          <cell r="D2269">
            <v>8</v>
          </cell>
          <cell r="E2269">
            <v>1</v>
          </cell>
          <cell r="F2269" t="str">
            <v>8_1</v>
          </cell>
          <cell r="G2269">
            <v>677</v>
          </cell>
          <cell r="J2269">
            <v>1264</v>
          </cell>
          <cell r="K2269">
            <v>1.8547945205479452</v>
          </cell>
          <cell r="L2269">
            <v>0</v>
          </cell>
          <cell r="M2269">
            <v>0</v>
          </cell>
          <cell r="N2269">
            <v>3.463013698630137</v>
          </cell>
          <cell r="O2269">
            <v>0.34878928387429159</v>
          </cell>
          <cell r="P2269">
            <v>0</v>
          </cell>
          <cell r="Q2269">
            <v>0</v>
          </cell>
          <cell r="R2269">
            <v>0.65121071612570836</v>
          </cell>
        </row>
        <row r="2270">
          <cell r="C2270" t="str">
            <v>49_45</v>
          </cell>
          <cell r="D2270">
            <v>8</v>
          </cell>
          <cell r="E2270">
            <v>5</v>
          </cell>
          <cell r="F2270" t="str">
            <v>8_5</v>
          </cell>
          <cell r="G2270">
            <v>1106</v>
          </cell>
          <cell r="J2270">
            <v>15689</v>
          </cell>
          <cell r="K2270">
            <v>3.0301369863013701</v>
          </cell>
          <cell r="L2270">
            <v>0</v>
          </cell>
          <cell r="M2270">
            <v>0</v>
          </cell>
          <cell r="N2270">
            <v>42.983561643835614</v>
          </cell>
          <cell r="O2270">
            <v>6.5852932420363205E-2</v>
          </cell>
          <cell r="P2270">
            <v>0</v>
          </cell>
          <cell r="Q2270">
            <v>0</v>
          </cell>
          <cell r="R2270">
            <v>0.93414706757963673</v>
          </cell>
        </row>
        <row r="2271">
          <cell r="C2271" t="str">
            <v>49_46</v>
          </cell>
          <cell r="D2271">
            <v>8</v>
          </cell>
          <cell r="E2271">
            <v>4</v>
          </cell>
          <cell r="F2271" t="str">
            <v>8_4</v>
          </cell>
          <cell r="G2271">
            <v>8125</v>
          </cell>
          <cell r="H2271">
            <v>651.5</v>
          </cell>
          <cell r="J2271">
            <v>2660.5</v>
          </cell>
          <cell r="K2271">
            <v>22.260273972602739</v>
          </cell>
          <cell r="L2271">
            <v>1.784931506849315</v>
          </cell>
          <cell r="M2271">
            <v>0</v>
          </cell>
          <cell r="N2271">
            <v>7.2890410958904113</v>
          </cell>
          <cell r="O2271">
            <v>0.71041356999213079</v>
          </cell>
          <cell r="P2271">
            <v>5.696423887383055E-2</v>
          </cell>
          <cell r="Q2271">
            <v>0</v>
          </cell>
          <cell r="R2271">
            <v>0.23262219113403865</v>
          </cell>
        </row>
        <row r="2272">
          <cell r="C2272" t="str">
            <v>49_47</v>
          </cell>
          <cell r="D2272">
            <v>8</v>
          </cell>
          <cell r="E2272">
            <v>6</v>
          </cell>
          <cell r="F2272" t="str">
            <v>8_6</v>
          </cell>
          <cell r="G2272">
            <v>721.5</v>
          </cell>
          <cell r="J2272">
            <v>16441.5</v>
          </cell>
          <cell r="K2272">
            <v>1.9767123287671233</v>
          </cell>
          <cell r="L2272">
            <v>0</v>
          </cell>
          <cell r="M2272">
            <v>0</v>
          </cell>
          <cell r="N2272">
            <v>45.045205479452058</v>
          </cell>
          <cell r="O2272">
            <v>4.2038105226359028E-2</v>
          </cell>
          <cell r="P2272">
            <v>0</v>
          </cell>
          <cell r="Q2272">
            <v>0</v>
          </cell>
          <cell r="R2272">
            <v>0.95796189477364102</v>
          </cell>
        </row>
        <row r="2273">
          <cell r="C2273" t="str">
            <v>49_48</v>
          </cell>
          <cell r="D2273">
            <v>8</v>
          </cell>
          <cell r="E2273">
            <v>7</v>
          </cell>
          <cell r="F2273" t="str">
            <v>8_7</v>
          </cell>
          <cell r="G2273">
            <v>16371</v>
          </cell>
          <cell r="H2273">
            <v>11060</v>
          </cell>
          <cell r="J2273">
            <v>71710</v>
          </cell>
          <cell r="K2273">
            <v>44.852054794520548</v>
          </cell>
          <cell r="L2273">
            <v>30.301369863013697</v>
          </cell>
          <cell r="M2273">
            <v>0</v>
          </cell>
          <cell r="N2273">
            <v>196.46575342465752</v>
          </cell>
          <cell r="O2273">
            <v>0.16512845341483343</v>
          </cell>
          <cell r="P2273">
            <v>0.11155828567393915</v>
          </cell>
          <cell r="Q2273">
            <v>0</v>
          </cell>
          <cell r="R2273">
            <v>0.7233132609112275</v>
          </cell>
        </row>
        <row r="2274">
          <cell r="C2274" t="str">
            <v>49_49</v>
          </cell>
          <cell r="D2274">
            <v>8</v>
          </cell>
          <cell r="E2274">
            <v>8</v>
          </cell>
          <cell r="F2274" t="str">
            <v>8_8</v>
          </cell>
          <cell r="G2274">
            <v>4203081.5</v>
          </cell>
          <cell r="H2274">
            <v>120256</v>
          </cell>
          <cell r="I2274">
            <v>6807</v>
          </cell>
          <cell r="J2274">
            <v>39080.5</v>
          </cell>
          <cell r="K2274">
            <v>11515.291780821917</v>
          </cell>
          <cell r="L2274">
            <v>329.46849315068494</v>
          </cell>
          <cell r="M2274">
            <v>18.649315068493152</v>
          </cell>
          <cell r="N2274">
            <v>107.06986301369864</v>
          </cell>
          <cell r="O2274">
            <v>0.96197414873347098</v>
          </cell>
          <cell r="P2274">
            <v>2.7523416624229698E-2</v>
          </cell>
          <cell r="Q2274">
            <v>1.5579421979870572E-3</v>
          </cell>
          <cell r="R2274">
            <v>8.9444924443122069E-3</v>
          </cell>
        </row>
        <row r="2275">
          <cell r="C2275" t="str">
            <v>49_50</v>
          </cell>
          <cell r="D2275">
            <v>8</v>
          </cell>
          <cell r="E2275">
            <v>1</v>
          </cell>
          <cell r="F2275" t="str">
            <v>8_1</v>
          </cell>
          <cell r="G2275">
            <v>3012.5</v>
          </cell>
          <cell r="H2275">
            <v>812.5</v>
          </cell>
          <cell r="J2275">
            <v>2530.5</v>
          </cell>
          <cell r="K2275">
            <v>8.2534246575342465</v>
          </cell>
          <cell r="L2275">
            <v>2.2260273972602738</v>
          </cell>
          <cell r="M2275">
            <v>0</v>
          </cell>
          <cell r="N2275">
            <v>6.9328767123287669</v>
          </cell>
          <cell r="O2275">
            <v>0.47399889859177091</v>
          </cell>
          <cell r="P2275">
            <v>0.12784202659114152</v>
          </cell>
          <cell r="Q2275">
            <v>0</v>
          </cell>
          <cell r="R2275">
            <v>0.39815907481708757</v>
          </cell>
        </row>
        <row r="2276">
          <cell r="C2276" t="str">
            <v>49_51</v>
          </cell>
          <cell r="D2276">
            <v>8</v>
          </cell>
          <cell r="E2276">
            <v>5</v>
          </cell>
          <cell r="F2276" t="str">
            <v>8_5</v>
          </cell>
          <cell r="G2276">
            <v>7354</v>
          </cell>
          <cell r="H2276">
            <v>815</v>
          </cell>
          <cell r="J2276">
            <v>15183</v>
          </cell>
          <cell r="K2276">
            <v>20.147945205479452</v>
          </cell>
          <cell r="L2276">
            <v>2.2328767123287672</v>
          </cell>
          <cell r="M2276">
            <v>0</v>
          </cell>
          <cell r="N2276">
            <v>41.597260273972601</v>
          </cell>
          <cell r="O2276">
            <v>0.31491949297704697</v>
          </cell>
          <cell r="P2276">
            <v>3.4900650907845152E-2</v>
          </cell>
          <cell r="Q2276">
            <v>0</v>
          </cell>
          <cell r="R2276">
            <v>0.65017985611510787</v>
          </cell>
        </row>
        <row r="2277">
          <cell r="C2277" t="str">
            <v>49_53</v>
          </cell>
          <cell r="D2277">
            <v>8</v>
          </cell>
          <cell r="E2277">
            <v>9</v>
          </cell>
          <cell r="F2277" t="str">
            <v>8_9</v>
          </cell>
          <cell r="G2277">
            <v>46233</v>
          </cell>
          <cell r="J2277">
            <v>92297</v>
          </cell>
          <cell r="K2277">
            <v>126.66575342465754</v>
          </cell>
          <cell r="L2277">
            <v>0</v>
          </cell>
          <cell r="M2277">
            <v>0</v>
          </cell>
          <cell r="N2277">
            <v>252.86849315068494</v>
          </cell>
          <cell r="O2277">
            <v>0.33373998411896338</v>
          </cell>
          <cell r="P2277">
            <v>0</v>
          </cell>
          <cell r="Q2277">
            <v>0</v>
          </cell>
          <cell r="R2277">
            <v>0.66626001588103656</v>
          </cell>
        </row>
        <row r="2278">
          <cell r="C2278" t="str">
            <v>49_54</v>
          </cell>
          <cell r="D2278">
            <v>8</v>
          </cell>
          <cell r="E2278">
            <v>5</v>
          </cell>
          <cell r="F2278" t="str">
            <v>8_5</v>
          </cell>
          <cell r="G2278">
            <v>598</v>
          </cell>
          <cell r="J2278">
            <v>730.5</v>
          </cell>
          <cell r="K2278">
            <v>1.6383561643835616</v>
          </cell>
          <cell r="L2278">
            <v>0</v>
          </cell>
          <cell r="M2278">
            <v>0</v>
          </cell>
          <cell r="N2278">
            <v>2.0013698630136987</v>
          </cell>
          <cell r="O2278">
            <v>0.45013172751223185</v>
          </cell>
          <cell r="P2278">
            <v>0</v>
          </cell>
          <cell r="Q2278">
            <v>0</v>
          </cell>
          <cell r="R2278">
            <v>0.54986827248776826</v>
          </cell>
        </row>
        <row r="2279">
          <cell r="C2279" t="str">
            <v>49_55</v>
          </cell>
          <cell r="D2279">
            <v>8</v>
          </cell>
          <cell r="E2279">
            <v>3</v>
          </cell>
          <cell r="F2279" t="str">
            <v>8_3</v>
          </cell>
          <cell r="G2279">
            <v>4375</v>
          </cell>
          <cell r="J2279">
            <v>14170.5</v>
          </cell>
          <cell r="K2279">
            <v>11.986301369863014</v>
          </cell>
          <cell r="L2279">
            <v>0</v>
          </cell>
          <cell r="M2279">
            <v>0</v>
          </cell>
          <cell r="N2279">
            <v>38.823287671232876</v>
          </cell>
          <cell r="O2279">
            <v>0.23590628454342025</v>
          </cell>
          <cell r="P2279">
            <v>0</v>
          </cell>
          <cell r="Q2279">
            <v>0</v>
          </cell>
          <cell r="R2279">
            <v>0.76409371545657978</v>
          </cell>
        </row>
        <row r="2280">
          <cell r="C2280" t="str">
            <v>49_56</v>
          </cell>
          <cell r="D2280">
            <v>8</v>
          </cell>
          <cell r="E2280">
            <v>8</v>
          </cell>
          <cell r="F2280" t="str">
            <v>8_8</v>
          </cell>
          <cell r="G2280">
            <v>390860.5</v>
          </cell>
          <cell r="H2280">
            <v>2400.5</v>
          </cell>
          <cell r="I2280">
            <v>81</v>
          </cell>
          <cell r="J2280">
            <v>29393</v>
          </cell>
          <cell r="K2280">
            <v>1070.8506849315067</v>
          </cell>
          <cell r="L2280">
            <v>6.5767123287671234</v>
          </cell>
          <cell r="M2280">
            <v>0.22191780821917809</v>
          </cell>
          <cell r="N2280">
            <v>80.528767123287665</v>
          </cell>
          <cell r="O2280">
            <v>0.92459933528096794</v>
          </cell>
          <cell r="P2280">
            <v>5.6784983500301617E-3</v>
          </cell>
          <cell r="Q2280">
            <v>1.9160940068837454E-4</v>
          </cell>
          <cell r="R2280">
            <v>6.9530556968313478E-2</v>
          </cell>
        </row>
        <row r="2281">
          <cell r="C2281" t="str">
            <v>50_1</v>
          </cell>
          <cell r="D2281">
            <v>1</v>
          </cell>
          <cell r="E2281">
            <v>6</v>
          </cell>
          <cell r="F2281" t="str">
            <v>1_6</v>
          </cell>
          <cell r="G2281">
            <v>388.5</v>
          </cell>
          <cell r="J2281">
            <v>777.5</v>
          </cell>
          <cell r="K2281">
            <v>1.0643835616438355</v>
          </cell>
          <cell r="L2281">
            <v>0</v>
          </cell>
          <cell r="M2281">
            <v>0</v>
          </cell>
          <cell r="N2281">
            <v>2.1301369863013697</v>
          </cell>
          <cell r="O2281">
            <v>0.33319039451114918</v>
          </cell>
          <cell r="P2281">
            <v>0</v>
          </cell>
          <cell r="Q2281">
            <v>0</v>
          </cell>
          <cell r="R2281">
            <v>0.66680960548885071</v>
          </cell>
        </row>
        <row r="2282">
          <cell r="C2282" t="str">
            <v>50_2</v>
          </cell>
          <cell r="D2282">
            <v>1</v>
          </cell>
          <cell r="E2282">
            <v>9</v>
          </cell>
          <cell r="F2282" t="str">
            <v>1_9</v>
          </cell>
          <cell r="G2282">
            <v>78.5</v>
          </cell>
          <cell r="J2282">
            <v>2102</v>
          </cell>
          <cell r="K2282">
            <v>0.21506849315068494</v>
          </cell>
          <cell r="L2282">
            <v>0</v>
          </cell>
          <cell r="M2282">
            <v>0</v>
          </cell>
          <cell r="N2282">
            <v>5.7589041095890412</v>
          </cell>
          <cell r="O2282">
            <v>3.6000917220820911E-2</v>
          </cell>
          <cell r="P2282">
            <v>0</v>
          </cell>
          <cell r="Q2282">
            <v>0</v>
          </cell>
          <cell r="R2282">
            <v>0.96399908277917901</v>
          </cell>
        </row>
        <row r="2283">
          <cell r="C2283" t="str">
            <v>50_4</v>
          </cell>
          <cell r="D2283">
            <v>1</v>
          </cell>
          <cell r="E2283">
            <v>8</v>
          </cell>
          <cell r="F2283" t="str">
            <v>1_8</v>
          </cell>
          <cell r="G2283">
            <v>822.5</v>
          </cell>
          <cell r="J2283">
            <v>6517</v>
          </cell>
          <cell r="K2283">
            <v>2.2534246575342465</v>
          </cell>
          <cell r="L2283">
            <v>0</v>
          </cell>
          <cell r="M2283">
            <v>0</v>
          </cell>
          <cell r="N2283">
            <v>17.854794520547944</v>
          </cell>
          <cell r="O2283">
            <v>0.11206485455412495</v>
          </cell>
          <cell r="P2283">
            <v>0</v>
          </cell>
          <cell r="Q2283">
            <v>0</v>
          </cell>
          <cell r="R2283">
            <v>0.88793514544587504</v>
          </cell>
        </row>
        <row r="2284">
          <cell r="C2284" t="str">
            <v>50_5</v>
          </cell>
          <cell r="D2284">
            <v>1</v>
          </cell>
          <cell r="E2284">
            <v>7</v>
          </cell>
          <cell r="F2284" t="str">
            <v>1_7</v>
          </cell>
          <cell r="G2284">
            <v>963.5</v>
          </cell>
          <cell r="J2284">
            <v>972</v>
          </cell>
          <cell r="K2284">
            <v>2.6397260273972605</v>
          </cell>
          <cell r="L2284">
            <v>0</v>
          </cell>
          <cell r="M2284">
            <v>0</v>
          </cell>
          <cell r="N2284">
            <v>2.6630136986301371</v>
          </cell>
          <cell r="O2284">
            <v>0.49780418496512535</v>
          </cell>
          <cell r="P2284">
            <v>0</v>
          </cell>
          <cell r="Q2284">
            <v>0</v>
          </cell>
          <cell r="R2284">
            <v>0.50219581503487476</v>
          </cell>
        </row>
        <row r="2285">
          <cell r="C2285" t="str">
            <v>50_6</v>
          </cell>
          <cell r="D2285">
            <v>1</v>
          </cell>
          <cell r="E2285">
            <v>9</v>
          </cell>
          <cell r="F2285" t="str">
            <v>1_9</v>
          </cell>
          <cell r="G2285">
            <v>31235.5</v>
          </cell>
          <cell r="J2285">
            <v>47384</v>
          </cell>
          <cell r="K2285">
            <v>85.57671232876713</v>
          </cell>
          <cell r="L2285">
            <v>0</v>
          </cell>
          <cell r="M2285">
            <v>0</v>
          </cell>
          <cell r="N2285">
            <v>129.81917808219177</v>
          </cell>
          <cell r="O2285">
            <v>0.39729965212192908</v>
          </cell>
          <cell r="P2285">
            <v>0</v>
          </cell>
          <cell r="Q2285">
            <v>0</v>
          </cell>
          <cell r="R2285">
            <v>0.60270034787807092</v>
          </cell>
        </row>
        <row r="2286">
          <cell r="C2286" t="str">
            <v>50_8</v>
          </cell>
          <cell r="D2286">
            <v>1</v>
          </cell>
          <cell r="E2286">
            <v>8</v>
          </cell>
          <cell r="F2286" t="str">
            <v>1_8</v>
          </cell>
          <cell r="G2286">
            <v>479</v>
          </cell>
          <cell r="J2286">
            <v>6802.5</v>
          </cell>
          <cell r="K2286">
            <v>1.3123287671232877</v>
          </cell>
          <cell r="L2286">
            <v>0</v>
          </cell>
          <cell r="M2286">
            <v>0</v>
          </cell>
          <cell r="N2286">
            <v>18.636986301369863</v>
          </cell>
          <cell r="O2286">
            <v>6.5783149076426572E-2</v>
          </cell>
          <cell r="P2286">
            <v>0</v>
          </cell>
          <cell r="Q2286">
            <v>0</v>
          </cell>
          <cell r="R2286">
            <v>0.93421685092357354</v>
          </cell>
        </row>
        <row r="2287">
          <cell r="C2287" t="str">
            <v>50_9</v>
          </cell>
          <cell r="D2287">
            <v>1</v>
          </cell>
          <cell r="E2287">
            <v>1</v>
          </cell>
          <cell r="F2287" t="str">
            <v>1_1</v>
          </cell>
          <cell r="G2287">
            <v>467171.5</v>
          </cell>
          <cell r="H2287">
            <v>4925</v>
          </cell>
          <cell r="I2287">
            <v>366</v>
          </cell>
          <cell r="J2287">
            <v>11773.5</v>
          </cell>
          <cell r="K2287">
            <v>1279.9219178082192</v>
          </cell>
          <cell r="L2287">
            <v>13.493150684931507</v>
          </cell>
          <cell r="M2287">
            <v>1.0027397260273974</v>
          </cell>
          <cell r="N2287">
            <v>32.256164383561647</v>
          </cell>
          <cell r="O2287">
            <v>0.96475995175905971</v>
          </cell>
          <cell r="P2287">
            <v>1.0170660586986511E-2</v>
          </cell>
          <cell r="Q2287">
            <v>7.5582980199737331E-4</v>
          </cell>
          <cell r="R2287">
            <v>2.4313557851956488E-2</v>
          </cell>
        </row>
        <row r="2288">
          <cell r="C2288" t="str">
            <v>50_10</v>
          </cell>
          <cell r="D2288">
            <v>1</v>
          </cell>
          <cell r="E2288">
            <v>5</v>
          </cell>
          <cell r="F2288" t="str">
            <v>1_5</v>
          </cell>
          <cell r="G2288">
            <v>11079.5</v>
          </cell>
          <cell r="H2288">
            <v>566</v>
          </cell>
          <cell r="J2288">
            <v>73.5</v>
          </cell>
          <cell r="K2288">
            <v>30.354794520547944</v>
          </cell>
          <cell r="L2288">
            <v>1.5506849315068494</v>
          </cell>
          <cell r="M2288">
            <v>0</v>
          </cell>
          <cell r="N2288">
            <v>0.20136986301369864</v>
          </cell>
          <cell r="O2288">
            <v>0.94543049748272034</v>
          </cell>
          <cell r="P2288">
            <v>4.8297636317091899E-2</v>
          </cell>
          <cell r="Q2288">
            <v>0</v>
          </cell>
          <cell r="R2288">
            <v>6.2718662001877293E-3</v>
          </cell>
        </row>
        <row r="2289">
          <cell r="C2289" t="str">
            <v>50_11</v>
          </cell>
          <cell r="D2289">
            <v>1</v>
          </cell>
          <cell r="E2289">
            <v>5</v>
          </cell>
          <cell r="F2289" t="str">
            <v>1_5</v>
          </cell>
          <cell r="G2289">
            <v>6247</v>
          </cell>
          <cell r="H2289">
            <v>568</v>
          </cell>
          <cell r="I2289">
            <v>2778</v>
          </cell>
          <cell r="J2289">
            <v>8292</v>
          </cell>
          <cell r="K2289">
            <v>17.115068493150684</v>
          </cell>
          <cell r="L2289">
            <v>1.5561643835616439</v>
          </cell>
          <cell r="M2289">
            <v>7.6109589041095891</v>
          </cell>
          <cell r="N2289">
            <v>22.717808219178082</v>
          </cell>
          <cell r="O2289">
            <v>0.34928711210511598</v>
          </cell>
          <cell r="P2289">
            <v>3.1758456807380486E-2</v>
          </cell>
          <cell r="Q2289">
            <v>0.15532569192060386</v>
          </cell>
          <cell r="R2289">
            <v>0.46362873916689962</v>
          </cell>
        </row>
        <row r="2290">
          <cell r="C2290" t="str">
            <v>50_12</v>
          </cell>
          <cell r="D2290">
            <v>1</v>
          </cell>
          <cell r="E2290">
            <v>5</v>
          </cell>
          <cell r="F2290" t="str">
            <v>1_5</v>
          </cell>
          <cell r="G2290">
            <v>42180</v>
          </cell>
          <cell r="H2290">
            <v>290.5</v>
          </cell>
          <cell r="I2290">
            <v>128.5</v>
          </cell>
          <cell r="J2290">
            <v>47992.5</v>
          </cell>
          <cell r="K2290">
            <v>115.56164383561644</v>
          </cell>
          <cell r="L2290">
            <v>0.79589041095890412</v>
          </cell>
          <cell r="M2290">
            <v>0.35205479452054794</v>
          </cell>
          <cell r="N2290">
            <v>131.48630136986301</v>
          </cell>
          <cell r="O2290">
            <v>0.46560659664538062</v>
          </cell>
          <cell r="P2290">
            <v>3.2067026155875554E-3</v>
          </cell>
          <cell r="Q2290">
            <v>1.4184553738485399E-3</v>
          </cell>
          <cell r="R2290">
            <v>0.5297682453651833</v>
          </cell>
        </row>
        <row r="2291">
          <cell r="C2291" t="str">
            <v>50_13</v>
          </cell>
          <cell r="D2291">
            <v>1</v>
          </cell>
          <cell r="E2291">
            <v>5</v>
          </cell>
          <cell r="F2291" t="str">
            <v>1_5</v>
          </cell>
          <cell r="G2291">
            <v>887.5</v>
          </cell>
          <cell r="J2291">
            <v>3753.5</v>
          </cell>
          <cell r="K2291">
            <v>2.4315068493150687</v>
          </cell>
          <cell r="L2291">
            <v>0</v>
          </cell>
          <cell r="M2291">
            <v>0</v>
          </cell>
          <cell r="N2291">
            <v>10.283561643835617</v>
          </cell>
          <cell r="O2291">
            <v>0.19123033828916183</v>
          </cell>
          <cell r="P2291">
            <v>0</v>
          </cell>
          <cell r="Q2291">
            <v>0</v>
          </cell>
          <cell r="R2291">
            <v>0.80876966171083819</v>
          </cell>
        </row>
        <row r="2292">
          <cell r="C2292" t="str">
            <v>50_15</v>
          </cell>
          <cell r="D2292">
            <v>1</v>
          </cell>
          <cell r="E2292">
            <v>9</v>
          </cell>
          <cell r="F2292" t="str">
            <v>1_9</v>
          </cell>
          <cell r="J2292">
            <v>1862.5</v>
          </cell>
          <cell r="K2292">
            <v>0</v>
          </cell>
          <cell r="L2292">
            <v>0</v>
          </cell>
          <cell r="M2292">
            <v>0</v>
          </cell>
          <cell r="N2292">
            <v>5.102739726027397</v>
          </cell>
          <cell r="O2292">
            <v>0</v>
          </cell>
          <cell r="P2292">
            <v>0</v>
          </cell>
          <cell r="Q2292">
            <v>0</v>
          </cell>
          <cell r="R2292">
            <v>1</v>
          </cell>
        </row>
        <row r="2293">
          <cell r="C2293" t="str">
            <v>50_16</v>
          </cell>
          <cell r="D2293">
            <v>1</v>
          </cell>
          <cell r="E2293">
            <v>8</v>
          </cell>
          <cell r="F2293" t="str">
            <v>1_8</v>
          </cell>
          <cell r="G2293">
            <v>321</v>
          </cell>
          <cell r="J2293">
            <v>100</v>
          </cell>
          <cell r="K2293">
            <v>0.8794520547945206</v>
          </cell>
          <cell r="L2293">
            <v>0</v>
          </cell>
          <cell r="M2293">
            <v>0</v>
          </cell>
          <cell r="N2293">
            <v>0.27397260273972601</v>
          </cell>
          <cell r="O2293">
            <v>0.76247030878859856</v>
          </cell>
          <cell r="P2293">
            <v>0</v>
          </cell>
          <cell r="Q2293">
            <v>0</v>
          </cell>
          <cell r="R2293">
            <v>0.23752969121140141</v>
          </cell>
        </row>
        <row r="2294">
          <cell r="C2294" t="str">
            <v>50_17</v>
          </cell>
          <cell r="D2294">
            <v>1</v>
          </cell>
          <cell r="E2294">
            <v>3</v>
          </cell>
          <cell r="F2294" t="str">
            <v>1_3</v>
          </cell>
          <cell r="G2294">
            <v>1078.5</v>
          </cell>
          <cell r="H2294">
            <v>182.5</v>
          </cell>
          <cell r="J2294">
            <v>12942</v>
          </cell>
          <cell r="K2294">
            <v>2.9547945205479453</v>
          </cell>
          <cell r="L2294">
            <v>0.5</v>
          </cell>
          <cell r="M2294">
            <v>0</v>
          </cell>
          <cell r="N2294">
            <v>35.457534246575342</v>
          </cell>
          <cell r="O2294">
            <v>7.5934661691192007E-2</v>
          </cell>
          <cell r="P2294">
            <v>1.2849398014503979E-2</v>
          </cell>
          <cell r="Q2294">
            <v>0</v>
          </cell>
          <cell r="R2294">
            <v>0.91121594029430408</v>
          </cell>
        </row>
        <row r="2295">
          <cell r="C2295" t="str">
            <v>50_18</v>
          </cell>
          <cell r="D2295">
            <v>1</v>
          </cell>
          <cell r="E2295">
            <v>3</v>
          </cell>
          <cell r="F2295" t="str">
            <v>1_3</v>
          </cell>
          <cell r="G2295">
            <v>2155.5</v>
          </cell>
          <cell r="H2295">
            <v>129</v>
          </cell>
          <cell r="J2295">
            <v>2177.5</v>
          </cell>
          <cell r="K2295">
            <v>5.9054794520547942</v>
          </cell>
          <cell r="L2295">
            <v>0.35342465753424657</v>
          </cell>
          <cell r="M2295">
            <v>0</v>
          </cell>
          <cell r="N2295">
            <v>5.9657534246575343</v>
          </cell>
          <cell r="O2295">
            <v>0.48307933662034963</v>
          </cell>
          <cell r="P2295">
            <v>2.8910802330793368E-2</v>
          </cell>
          <cell r="Q2295">
            <v>0</v>
          </cell>
          <cell r="R2295">
            <v>0.48800986104885707</v>
          </cell>
        </row>
        <row r="2296">
          <cell r="C2296" t="str">
            <v>50_19</v>
          </cell>
          <cell r="D2296">
            <v>1</v>
          </cell>
          <cell r="E2296">
            <v>4</v>
          </cell>
          <cell r="F2296" t="str">
            <v>1_4</v>
          </cell>
          <cell r="G2296">
            <v>87.5</v>
          </cell>
          <cell r="J2296">
            <v>1970</v>
          </cell>
          <cell r="K2296">
            <v>0.23972602739726026</v>
          </cell>
          <cell r="L2296">
            <v>0</v>
          </cell>
          <cell r="M2296">
            <v>0</v>
          </cell>
          <cell r="N2296">
            <v>5.397260273972603</v>
          </cell>
          <cell r="O2296">
            <v>4.2527339003645193E-2</v>
          </cell>
          <cell r="P2296">
            <v>0</v>
          </cell>
          <cell r="Q2296">
            <v>0</v>
          </cell>
          <cell r="R2296">
            <v>0.95747266099635475</v>
          </cell>
        </row>
        <row r="2297">
          <cell r="C2297" t="str">
            <v>50_20</v>
          </cell>
          <cell r="D2297">
            <v>1</v>
          </cell>
          <cell r="E2297">
            <v>4</v>
          </cell>
          <cell r="F2297" t="str">
            <v>1_4</v>
          </cell>
          <cell r="G2297">
            <v>178</v>
          </cell>
          <cell r="J2297">
            <v>496.5</v>
          </cell>
          <cell r="K2297">
            <v>0.48767123287671232</v>
          </cell>
          <cell r="L2297">
            <v>0</v>
          </cell>
          <cell r="M2297">
            <v>0</v>
          </cell>
          <cell r="N2297">
            <v>1.3602739726027397</v>
          </cell>
          <cell r="O2297">
            <v>0.26389918458117123</v>
          </cell>
          <cell r="P2297">
            <v>0</v>
          </cell>
          <cell r="Q2297">
            <v>0</v>
          </cell>
          <cell r="R2297">
            <v>0.73610081541882877</v>
          </cell>
        </row>
        <row r="2298">
          <cell r="C2298" t="str">
            <v>50_21</v>
          </cell>
          <cell r="D2298">
            <v>1</v>
          </cell>
          <cell r="E2298">
            <v>6</v>
          </cell>
          <cell r="F2298" t="str">
            <v>1_6</v>
          </cell>
          <cell r="G2298">
            <v>477.5</v>
          </cell>
          <cell r="J2298">
            <v>3981</v>
          </cell>
          <cell r="K2298">
            <v>1.3082191780821917</v>
          </cell>
          <cell r="L2298">
            <v>0</v>
          </cell>
          <cell r="M2298">
            <v>0</v>
          </cell>
          <cell r="N2298">
            <v>10.906849315068493</v>
          </cell>
          <cell r="O2298">
            <v>0.10709880004485813</v>
          </cell>
          <cell r="P2298">
            <v>0</v>
          </cell>
          <cell r="Q2298">
            <v>0</v>
          </cell>
          <cell r="R2298">
            <v>0.89290119995514183</v>
          </cell>
        </row>
        <row r="2299">
          <cell r="C2299" t="str">
            <v>50_22</v>
          </cell>
          <cell r="D2299">
            <v>1</v>
          </cell>
          <cell r="E2299">
            <v>7</v>
          </cell>
          <cell r="F2299" t="str">
            <v>1_7</v>
          </cell>
          <cell r="G2299">
            <v>322.5</v>
          </cell>
          <cell r="J2299">
            <v>1419.5</v>
          </cell>
          <cell r="K2299">
            <v>0.88356164383561642</v>
          </cell>
          <cell r="L2299">
            <v>0</v>
          </cell>
          <cell r="M2299">
            <v>0</v>
          </cell>
          <cell r="N2299">
            <v>3.8890410958904109</v>
          </cell>
          <cell r="O2299">
            <v>0.18513203214695753</v>
          </cell>
          <cell r="P2299">
            <v>0</v>
          </cell>
          <cell r="Q2299">
            <v>0</v>
          </cell>
          <cell r="R2299">
            <v>0.8148679678530425</v>
          </cell>
        </row>
        <row r="2300">
          <cell r="C2300" t="str">
            <v>50_23</v>
          </cell>
          <cell r="D2300">
            <v>1</v>
          </cell>
          <cell r="E2300">
            <v>1</v>
          </cell>
          <cell r="F2300" t="str">
            <v>1_1</v>
          </cell>
          <cell r="G2300">
            <v>208948.5</v>
          </cell>
          <cell r="H2300">
            <v>1532</v>
          </cell>
          <cell r="J2300">
            <v>3621</v>
          </cell>
          <cell r="K2300">
            <v>572.46164383561643</v>
          </cell>
          <cell r="L2300">
            <v>4.1972602739726028</v>
          </cell>
          <cell r="M2300">
            <v>0</v>
          </cell>
          <cell r="N2300">
            <v>9.9205479452054792</v>
          </cell>
          <cell r="O2300">
            <v>0.97593197618886374</v>
          </cell>
          <cell r="P2300">
            <v>7.1554846649836646E-3</v>
          </cell>
          <cell r="Q2300">
            <v>0</v>
          </cell>
          <cell r="R2300">
            <v>1.6912539146152643E-2</v>
          </cell>
        </row>
        <row r="2301">
          <cell r="C2301" t="str">
            <v>50_24</v>
          </cell>
          <cell r="D2301">
            <v>1</v>
          </cell>
          <cell r="E2301">
            <v>5</v>
          </cell>
          <cell r="F2301" t="str">
            <v>1_5</v>
          </cell>
          <cell r="G2301">
            <v>29029.5</v>
          </cell>
          <cell r="J2301">
            <v>5077</v>
          </cell>
          <cell r="K2301">
            <v>79.532876712328772</v>
          </cell>
          <cell r="L2301">
            <v>0</v>
          </cell>
          <cell r="M2301">
            <v>0</v>
          </cell>
          <cell r="N2301">
            <v>13.90958904109589</v>
          </cell>
          <cell r="O2301">
            <v>0.85114274405172041</v>
          </cell>
          <cell r="P2301">
            <v>0</v>
          </cell>
          <cell r="Q2301">
            <v>0</v>
          </cell>
          <cell r="R2301">
            <v>0.14885725594827964</v>
          </cell>
        </row>
        <row r="2302">
          <cell r="C2302" t="str">
            <v>50_25</v>
          </cell>
          <cell r="D2302">
            <v>1</v>
          </cell>
          <cell r="E2302">
            <v>1</v>
          </cell>
          <cell r="F2302" t="str">
            <v>1_1</v>
          </cell>
          <cell r="G2302">
            <v>722896.5</v>
          </cell>
          <cell r="H2302">
            <v>16810</v>
          </cell>
          <cell r="J2302">
            <v>5775.5</v>
          </cell>
          <cell r="K2302">
            <v>1980.5383561643835</v>
          </cell>
          <cell r="L2302">
            <v>46.054794520547944</v>
          </cell>
          <cell r="M2302">
            <v>0</v>
          </cell>
          <cell r="N2302">
            <v>15.823287671232876</v>
          </cell>
          <cell r="O2302">
            <v>0.96970349384693388</v>
          </cell>
          <cell r="P2302">
            <v>2.254916953058558E-2</v>
          </cell>
          <cell r="Q2302">
            <v>0</v>
          </cell>
          <cell r="R2302">
            <v>7.7473366224804887E-3</v>
          </cell>
        </row>
        <row r="2303">
          <cell r="C2303" t="str">
            <v>50_26</v>
          </cell>
          <cell r="D2303">
            <v>1</v>
          </cell>
          <cell r="E2303">
            <v>3</v>
          </cell>
          <cell r="F2303" t="str">
            <v>1_3</v>
          </cell>
          <cell r="G2303">
            <v>16319.5</v>
          </cell>
          <cell r="J2303">
            <v>4475</v>
          </cell>
          <cell r="K2303">
            <v>44.710958904109589</v>
          </cell>
          <cell r="L2303">
            <v>0</v>
          </cell>
          <cell r="M2303">
            <v>0</v>
          </cell>
          <cell r="N2303">
            <v>12.260273972602739</v>
          </cell>
          <cell r="O2303">
            <v>0.78479886508451757</v>
          </cell>
          <cell r="P2303">
            <v>0</v>
          </cell>
          <cell r="Q2303">
            <v>0</v>
          </cell>
          <cell r="R2303">
            <v>0.21520113491548246</v>
          </cell>
        </row>
        <row r="2304">
          <cell r="C2304" t="str">
            <v>50_27</v>
          </cell>
          <cell r="D2304">
            <v>1</v>
          </cell>
          <cell r="E2304">
            <v>4</v>
          </cell>
          <cell r="F2304" t="str">
            <v>1_4</v>
          </cell>
          <cell r="G2304">
            <v>254.5</v>
          </cell>
          <cell r="J2304">
            <v>5526.5</v>
          </cell>
          <cell r="K2304">
            <v>0.69726027397260271</v>
          </cell>
          <cell r="L2304">
            <v>0</v>
          </cell>
          <cell r="M2304">
            <v>0</v>
          </cell>
          <cell r="N2304">
            <v>15.141095890410959</v>
          </cell>
          <cell r="O2304">
            <v>4.4023525341636394E-2</v>
          </cell>
          <cell r="P2304">
            <v>0</v>
          </cell>
          <cell r="Q2304">
            <v>0</v>
          </cell>
          <cell r="R2304">
            <v>0.95597647465836355</v>
          </cell>
        </row>
        <row r="2305">
          <cell r="C2305" t="str">
            <v>50_28</v>
          </cell>
          <cell r="D2305">
            <v>1</v>
          </cell>
          <cell r="E2305">
            <v>6</v>
          </cell>
          <cell r="F2305" t="str">
            <v>1_6</v>
          </cell>
          <cell r="G2305">
            <v>162.5</v>
          </cell>
          <cell r="J2305">
            <v>771.5</v>
          </cell>
          <cell r="K2305">
            <v>0.4452054794520548</v>
          </cell>
          <cell r="L2305">
            <v>0</v>
          </cell>
          <cell r="M2305">
            <v>0</v>
          </cell>
          <cell r="N2305">
            <v>2.1136986301369864</v>
          </cell>
          <cell r="O2305">
            <v>0.173982869379015</v>
          </cell>
          <cell r="P2305">
            <v>0</v>
          </cell>
          <cell r="Q2305">
            <v>0</v>
          </cell>
          <cell r="R2305">
            <v>0.82601713062098514</v>
          </cell>
        </row>
        <row r="2306">
          <cell r="C2306" t="str">
            <v>50_29</v>
          </cell>
          <cell r="D2306">
            <v>1</v>
          </cell>
          <cell r="E2306">
            <v>4</v>
          </cell>
          <cell r="F2306" t="str">
            <v>1_4</v>
          </cell>
          <cell r="G2306">
            <v>409</v>
          </cell>
          <cell r="H2306">
            <v>254</v>
          </cell>
          <cell r="I2306">
            <v>176.5</v>
          </cell>
          <cell r="J2306">
            <v>1958</v>
          </cell>
          <cell r="K2306">
            <v>1.1205479452054794</v>
          </cell>
          <cell r="L2306">
            <v>0.69589041095890414</v>
          </cell>
          <cell r="M2306">
            <v>0.48356164383561645</v>
          </cell>
          <cell r="N2306">
            <v>5.3643835616438356</v>
          </cell>
          <cell r="O2306">
            <v>0.14620196604110813</v>
          </cell>
          <cell r="P2306">
            <v>9.0795352993744416E-2</v>
          </cell>
          <cell r="Q2306">
            <v>6.3092046470062557E-2</v>
          </cell>
          <cell r="R2306">
            <v>0.69991063449508495</v>
          </cell>
        </row>
        <row r="2307">
          <cell r="C2307" t="str">
            <v>50_30</v>
          </cell>
          <cell r="D2307">
            <v>1</v>
          </cell>
          <cell r="E2307">
            <v>8</v>
          </cell>
          <cell r="F2307" t="str">
            <v>1_8</v>
          </cell>
          <cell r="G2307">
            <v>94.5</v>
          </cell>
          <cell r="J2307">
            <v>722.5</v>
          </cell>
          <cell r="K2307">
            <v>0.25890410958904109</v>
          </cell>
          <cell r="L2307">
            <v>0</v>
          </cell>
          <cell r="M2307">
            <v>0</v>
          </cell>
          <cell r="N2307">
            <v>1.9794520547945205</v>
          </cell>
          <cell r="O2307">
            <v>0.1156670746634027</v>
          </cell>
          <cell r="P2307">
            <v>0</v>
          </cell>
          <cell r="Q2307">
            <v>0</v>
          </cell>
          <cell r="R2307">
            <v>0.88433292533659735</v>
          </cell>
        </row>
        <row r="2308">
          <cell r="C2308" t="str">
            <v>50_31</v>
          </cell>
          <cell r="D2308">
            <v>1</v>
          </cell>
          <cell r="E2308">
            <v>4</v>
          </cell>
          <cell r="F2308" t="str">
            <v>1_4</v>
          </cell>
          <cell r="G2308">
            <v>63.5</v>
          </cell>
          <cell r="J2308">
            <v>892.5</v>
          </cell>
          <cell r="K2308">
            <v>0.17397260273972603</v>
          </cell>
          <cell r="L2308">
            <v>0</v>
          </cell>
          <cell r="M2308">
            <v>0</v>
          </cell>
          <cell r="N2308">
            <v>2.4452054794520546</v>
          </cell>
          <cell r="O2308">
            <v>6.6422594142259414E-2</v>
          </cell>
          <cell r="P2308">
            <v>0</v>
          </cell>
          <cell r="Q2308">
            <v>0</v>
          </cell>
          <cell r="R2308">
            <v>0.93357740585774052</v>
          </cell>
        </row>
        <row r="2309">
          <cell r="C2309" t="str">
            <v>50_32</v>
          </cell>
          <cell r="D2309">
            <v>1</v>
          </cell>
          <cell r="E2309">
            <v>8</v>
          </cell>
          <cell r="F2309" t="str">
            <v>1_8</v>
          </cell>
          <cell r="G2309">
            <v>1131</v>
          </cell>
          <cell r="J2309">
            <v>2579</v>
          </cell>
          <cell r="K2309">
            <v>3.0986301369863014</v>
          </cell>
          <cell r="L2309">
            <v>0</v>
          </cell>
          <cell r="M2309">
            <v>0</v>
          </cell>
          <cell r="N2309">
            <v>7.065753424657534</v>
          </cell>
          <cell r="O2309">
            <v>0.30485175202156339</v>
          </cell>
          <cell r="P2309">
            <v>0</v>
          </cell>
          <cell r="Q2309">
            <v>0</v>
          </cell>
          <cell r="R2309">
            <v>0.69514824797843666</v>
          </cell>
        </row>
        <row r="2310">
          <cell r="C2310" t="str">
            <v>50_33</v>
          </cell>
          <cell r="D2310">
            <v>1</v>
          </cell>
          <cell r="E2310">
            <v>1</v>
          </cell>
          <cell r="F2310" t="str">
            <v>1_1</v>
          </cell>
          <cell r="G2310">
            <v>291034.5</v>
          </cell>
          <cell r="H2310">
            <v>2141</v>
          </cell>
          <cell r="J2310">
            <v>1772.5</v>
          </cell>
          <cell r="K2310">
            <v>797.3547945205479</v>
          </cell>
          <cell r="L2310">
            <v>5.8657534246575347</v>
          </cell>
          <cell r="M2310">
            <v>0</v>
          </cell>
          <cell r="N2310">
            <v>4.8561643835616435</v>
          </cell>
          <cell r="O2310">
            <v>0.98673155946132873</v>
          </cell>
          <cell r="P2310">
            <v>7.2589066547323602E-3</v>
          </cell>
          <cell r="Q2310">
            <v>0</v>
          </cell>
          <cell r="R2310">
            <v>6.0095338839388631E-3</v>
          </cell>
        </row>
        <row r="2311">
          <cell r="C2311" t="str">
            <v>50_34</v>
          </cell>
          <cell r="D2311">
            <v>1</v>
          </cell>
          <cell r="E2311">
            <v>2</v>
          </cell>
          <cell r="F2311" t="str">
            <v>1_2</v>
          </cell>
          <cell r="G2311">
            <v>236711</v>
          </cell>
          <cell r="H2311">
            <v>8230.5</v>
          </cell>
          <cell r="I2311">
            <v>130.5</v>
          </cell>
          <cell r="J2311">
            <v>3212</v>
          </cell>
          <cell r="K2311">
            <v>648.52328767123288</v>
          </cell>
          <cell r="L2311">
            <v>22.549315068493151</v>
          </cell>
          <cell r="M2311">
            <v>0.35753424657534244</v>
          </cell>
          <cell r="N2311">
            <v>8.8000000000000007</v>
          </cell>
          <cell r="O2311">
            <v>0.95338805561373274</v>
          </cell>
          <cell r="P2311">
            <v>3.3149538431795848E-2</v>
          </cell>
          <cell r="Q2311">
            <v>5.2560777174525948E-4</v>
          </cell>
          <cell r="R2311">
            <v>1.2936798182726235E-2</v>
          </cell>
        </row>
        <row r="2312">
          <cell r="C2312" t="str">
            <v>50_35</v>
          </cell>
          <cell r="D2312">
            <v>1</v>
          </cell>
          <cell r="E2312">
            <v>8</v>
          </cell>
          <cell r="F2312" t="str">
            <v>1_8</v>
          </cell>
          <cell r="J2312">
            <v>1329</v>
          </cell>
          <cell r="K2312">
            <v>0</v>
          </cell>
          <cell r="L2312">
            <v>0</v>
          </cell>
          <cell r="M2312">
            <v>0</v>
          </cell>
          <cell r="N2312">
            <v>3.6410958904109587</v>
          </cell>
          <cell r="O2312">
            <v>0</v>
          </cell>
          <cell r="P2312">
            <v>0</v>
          </cell>
          <cell r="Q2312">
            <v>0</v>
          </cell>
          <cell r="R2312">
            <v>1</v>
          </cell>
        </row>
        <row r="2313">
          <cell r="C2313" t="str">
            <v>50_36</v>
          </cell>
          <cell r="D2313">
            <v>1</v>
          </cell>
          <cell r="E2313">
            <v>2</v>
          </cell>
          <cell r="F2313" t="str">
            <v>1_2</v>
          </cell>
          <cell r="G2313">
            <v>820902.5</v>
          </cell>
          <cell r="H2313">
            <v>19023.5</v>
          </cell>
          <cell r="I2313">
            <v>1515</v>
          </cell>
          <cell r="J2313">
            <v>15583</v>
          </cell>
          <cell r="K2313">
            <v>2249.0479452054797</v>
          </cell>
          <cell r="L2313">
            <v>52.11917808219178</v>
          </cell>
          <cell r="M2313">
            <v>4.1506849315068495</v>
          </cell>
          <cell r="N2313">
            <v>42.69315068493151</v>
          </cell>
          <cell r="O2313">
            <v>0.95785240553356732</v>
          </cell>
          <cell r="P2313">
            <v>2.219716133970577E-2</v>
          </cell>
          <cell r="Q2313">
            <v>1.7677451273243221E-3</v>
          </cell>
          <cell r="R2313">
            <v>1.8182687999402584E-2</v>
          </cell>
        </row>
        <row r="2314">
          <cell r="C2314" t="str">
            <v>50_37</v>
          </cell>
          <cell r="D2314">
            <v>1</v>
          </cell>
          <cell r="E2314">
            <v>5</v>
          </cell>
          <cell r="F2314" t="str">
            <v>1_5</v>
          </cell>
          <cell r="G2314">
            <v>28897</v>
          </cell>
          <cell r="J2314">
            <v>8327</v>
          </cell>
          <cell r="K2314">
            <v>79.169863013698631</v>
          </cell>
          <cell r="L2314">
            <v>0</v>
          </cell>
          <cell r="M2314">
            <v>0</v>
          </cell>
          <cell r="N2314">
            <v>22.813698630136987</v>
          </cell>
          <cell r="O2314">
            <v>0.77630023640661938</v>
          </cell>
          <cell r="P2314">
            <v>0</v>
          </cell>
          <cell r="Q2314">
            <v>0</v>
          </cell>
          <cell r="R2314">
            <v>0.22369976359338062</v>
          </cell>
        </row>
        <row r="2315">
          <cell r="C2315" t="str">
            <v>50_38</v>
          </cell>
          <cell r="D2315">
            <v>1</v>
          </cell>
          <cell r="E2315">
            <v>4</v>
          </cell>
          <cell r="F2315" t="str">
            <v>1_4</v>
          </cell>
          <cell r="J2315">
            <v>584</v>
          </cell>
          <cell r="K2315">
            <v>0</v>
          </cell>
          <cell r="L2315">
            <v>0</v>
          </cell>
          <cell r="M2315">
            <v>0</v>
          </cell>
          <cell r="N2315">
            <v>1.6</v>
          </cell>
          <cell r="O2315">
            <v>0</v>
          </cell>
          <cell r="P2315">
            <v>0</v>
          </cell>
          <cell r="Q2315">
            <v>0</v>
          </cell>
          <cell r="R2315">
            <v>1</v>
          </cell>
        </row>
        <row r="2316">
          <cell r="C2316" t="str">
            <v>50_39</v>
          </cell>
          <cell r="D2316">
            <v>1</v>
          </cell>
          <cell r="E2316">
            <v>3</v>
          </cell>
          <cell r="F2316" t="str">
            <v>1_3</v>
          </cell>
          <cell r="G2316">
            <v>14993.5</v>
          </cell>
          <cell r="H2316">
            <v>247.5</v>
          </cell>
          <cell r="J2316">
            <v>11024</v>
          </cell>
          <cell r="K2316">
            <v>41.078082191780823</v>
          </cell>
          <cell r="L2316">
            <v>0.67808219178082196</v>
          </cell>
          <cell r="M2316">
            <v>0</v>
          </cell>
          <cell r="N2316">
            <v>30.202739726027396</v>
          </cell>
          <cell r="O2316">
            <v>0.57085474966685701</v>
          </cell>
          <cell r="P2316">
            <v>9.4231867504283272E-3</v>
          </cell>
          <cell r="Q2316">
            <v>0</v>
          </cell>
          <cell r="R2316">
            <v>0.41972206358271463</v>
          </cell>
        </row>
        <row r="2317">
          <cell r="C2317" t="str">
            <v>50_40</v>
          </cell>
          <cell r="D2317">
            <v>1</v>
          </cell>
          <cell r="E2317">
            <v>7</v>
          </cell>
          <cell r="F2317" t="str">
            <v>1_7</v>
          </cell>
          <cell r="G2317">
            <v>498</v>
          </cell>
          <cell r="J2317">
            <v>1468</v>
          </cell>
          <cell r="K2317">
            <v>1.3643835616438356</v>
          </cell>
          <cell r="L2317">
            <v>0</v>
          </cell>
          <cell r="M2317">
            <v>0</v>
          </cell>
          <cell r="N2317">
            <v>4.021917808219178</v>
          </cell>
          <cell r="O2317">
            <v>0.25330620549338756</v>
          </cell>
          <cell r="P2317">
            <v>0</v>
          </cell>
          <cell r="Q2317">
            <v>0</v>
          </cell>
          <cell r="R2317">
            <v>0.74669379450661244</v>
          </cell>
        </row>
        <row r="2318">
          <cell r="C2318" t="str">
            <v>50_41</v>
          </cell>
          <cell r="D2318">
            <v>1</v>
          </cell>
          <cell r="E2318">
            <v>9</v>
          </cell>
          <cell r="F2318" t="str">
            <v>1_9</v>
          </cell>
          <cell r="G2318">
            <v>615</v>
          </cell>
          <cell r="J2318">
            <v>4433.5</v>
          </cell>
          <cell r="K2318">
            <v>1.6849315068493151</v>
          </cell>
          <cell r="L2318">
            <v>0</v>
          </cell>
          <cell r="M2318">
            <v>0</v>
          </cell>
          <cell r="N2318">
            <v>12.146575342465754</v>
          </cell>
          <cell r="O2318">
            <v>0.1218183618896702</v>
          </cell>
          <cell r="P2318">
            <v>0</v>
          </cell>
          <cell r="Q2318">
            <v>0</v>
          </cell>
          <cell r="R2318">
            <v>0.87818163811032979</v>
          </cell>
        </row>
        <row r="2319">
          <cell r="C2319" t="str">
            <v>50_42</v>
          </cell>
          <cell r="D2319">
            <v>1</v>
          </cell>
          <cell r="E2319">
            <v>2</v>
          </cell>
          <cell r="F2319" t="str">
            <v>1_2</v>
          </cell>
          <cell r="G2319">
            <v>116966</v>
          </cell>
          <cell r="H2319">
            <v>4681</v>
          </cell>
          <cell r="I2319">
            <v>358</v>
          </cell>
          <cell r="J2319">
            <v>10538</v>
          </cell>
          <cell r="K2319">
            <v>320.45479452054792</v>
          </cell>
          <cell r="L2319">
            <v>12.824657534246576</v>
          </cell>
          <cell r="M2319">
            <v>0.98082191780821915</v>
          </cell>
          <cell r="N2319">
            <v>28.87123287671233</v>
          </cell>
          <cell r="O2319">
            <v>0.88247587575352904</v>
          </cell>
          <cell r="P2319">
            <v>3.5316840572493458E-2</v>
          </cell>
          <cell r="Q2319">
            <v>2.7010102381868528E-3</v>
          </cell>
          <cell r="R2319">
            <v>7.9506273435790656E-2</v>
          </cell>
        </row>
        <row r="2320">
          <cell r="C2320" t="str">
            <v>50_44</v>
          </cell>
          <cell r="D2320">
            <v>1</v>
          </cell>
          <cell r="E2320">
            <v>1</v>
          </cell>
          <cell r="F2320" t="str">
            <v>1_1</v>
          </cell>
          <cell r="G2320">
            <v>101812.5</v>
          </cell>
          <cell r="H2320">
            <v>1976</v>
          </cell>
          <cell r="J2320">
            <v>705</v>
          </cell>
          <cell r="K2320">
            <v>278.93835616438355</v>
          </cell>
          <cell r="L2320">
            <v>5.4136986301369863</v>
          </cell>
          <cell r="M2320">
            <v>0</v>
          </cell>
          <cell r="N2320">
            <v>1.9315068493150684</v>
          </cell>
          <cell r="O2320">
            <v>0.97434290171158977</v>
          </cell>
          <cell r="P2320">
            <v>1.8910267145803329E-2</v>
          </cell>
          <cell r="Q2320">
            <v>0</v>
          </cell>
          <cell r="R2320">
            <v>6.7468311426069566E-3</v>
          </cell>
        </row>
        <row r="2321">
          <cell r="C2321" t="str">
            <v>50_45</v>
          </cell>
          <cell r="D2321">
            <v>1</v>
          </cell>
          <cell r="E2321">
            <v>5</v>
          </cell>
          <cell r="F2321" t="str">
            <v>1_5</v>
          </cell>
          <cell r="G2321">
            <v>4461</v>
          </cell>
          <cell r="J2321">
            <v>2186.5</v>
          </cell>
          <cell r="K2321">
            <v>12.221917808219178</v>
          </cell>
          <cell r="L2321">
            <v>0</v>
          </cell>
          <cell r="M2321">
            <v>0</v>
          </cell>
          <cell r="N2321">
            <v>5.9904109589041097</v>
          </cell>
          <cell r="O2321">
            <v>0.67107935314027822</v>
          </cell>
          <cell r="P2321">
            <v>0</v>
          </cell>
          <cell r="Q2321">
            <v>0</v>
          </cell>
          <cell r="R2321">
            <v>0.32892064685972167</v>
          </cell>
        </row>
        <row r="2322">
          <cell r="C2322" t="str">
            <v>50_46</v>
          </cell>
          <cell r="D2322">
            <v>1</v>
          </cell>
          <cell r="E2322">
            <v>4</v>
          </cell>
          <cell r="F2322" t="str">
            <v>1_4</v>
          </cell>
          <cell r="J2322">
            <v>83</v>
          </cell>
          <cell r="K2322">
            <v>0</v>
          </cell>
          <cell r="L2322">
            <v>0</v>
          </cell>
          <cell r="M2322">
            <v>0</v>
          </cell>
          <cell r="N2322">
            <v>0.22739726027397261</v>
          </cell>
          <cell r="O2322">
            <v>0</v>
          </cell>
          <cell r="P2322">
            <v>0</v>
          </cell>
          <cell r="Q2322">
            <v>0</v>
          </cell>
          <cell r="R2322">
            <v>1</v>
          </cell>
        </row>
        <row r="2323">
          <cell r="C2323" t="str">
            <v>50_47</v>
          </cell>
          <cell r="D2323">
            <v>1</v>
          </cell>
          <cell r="E2323">
            <v>6</v>
          </cell>
          <cell r="F2323" t="str">
            <v>1_6</v>
          </cell>
          <cell r="G2323">
            <v>2619.5</v>
          </cell>
          <cell r="J2323">
            <v>4310</v>
          </cell>
          <cell r="K2323">
            <v>7.1767123287671231</v>
          </cell>
          <cell r="L2323">
            <v>0</v>
          </cell>
          <cell r="M2323">
            <v>0</v>
          </cell>
          <cell r="N2323">
            <v>11.808219178082192</v>
          </cell>
          <cell r="O2323">
            <v>0.37802150227289127</v>
          </cell>
          <cell r="P2323">
            <v>0</v>
          </cell>
          <cell r="Q2323">
            <v>0</v>
          </cell>
          <cell r="R2323">
            <v>0.62197849772710878</v>
          </cell>
        </row>
        <row r="2324">
          <cell r="C2324" t="str">
            <v>50_48</v>
          </cell>
          <cell r="D2324">
            <v>1</v>
          </cell>
          <cell r="E2324">
            <v>7</v>
          </cell>
          <cell r="F2324" t="str">
            <v>1_7</v>
          </cell>
          <cell r="G2324">
            <v>626.5</v>
          </cell>
          <cell r="J2324">
            <v>35626.5</v>
          </cell>
          <cell r="K2324">
            <v>1.7164383561643837</v>
          </cell>
          <cell r="L2324">
            <v>0</v>
          </cell>
          <cell r="M2324">
            <v>0</v>
          </cell>
          <cell r="N2324">
            <v>97.606849315068487</v>
          </cell>
          <cell r="O2324">
            <v>1.7281328441784129E-2</v>
          </cell>
          <cell r="P2324">
            <v>0</v>
          </cell>
          <cell r="Q2324">
            <v>0</v>
          </cell>
          <cell r="R2324">
            <v>0.98271867155821579</v>
          </cell>
        </row>
        <row r="2325">
          <cell r="C2325" t="str">
            <v>50_49</v>
          </cell>
          <cell r="D2325">
            <v>1</v>
          </cell>
          <cell r="E2325">
            <v>8</v>
          </cell>
          <cell r="F2325" t="str">
            <v>1_8</v>
          </cell>
          <cell r="G2325">
            <v>2661</v>
          </cell>
          <cell r="H2325">
            <v>812.5</v>
          </cell>
          <cell r="J2325">
            <v>2882</v>
          </cell>
          <cell r="K2325">
            <v>7.2904109589041095</v>
          </cell>
          <cell r="L2325">
            <v>2.2260273972602738</v>
          </cell>
          <cell r="M2325">
            <v>0</v>
          </cell>
          <cell r="N2325">
            <v>7.8958904109589039</v>
          </cell>
          <cell r="O2325">
            <v>0.41869247108803404</v>
          </cell>
          <cell r="P2325">
            <v>0.12784202659114155</v>
          </cell>
          <cell r="Q2325">
            <v>0</v>
          </cell>
          <cell r="R2325">
            <v>0.45346550232082455</v>
          </cell>
        </row>
        <row r="2326">
          <cell r="C2326" t="str">
            <v>50_50</v>
          </cell>
          <cell r="D2326">
            <v>1</v>
          </cell>
          <cell r="E2326">
            <v>1</v>
          </cell>
          <cell r="F2326" t="str">
            <v>1_1</v>
          </cell>
          <cell r="G2326">
            <v>290897</v>
          </cell>
          <cell r="H2326">
            <v>1721</v>
          </cell>
          <cell r="J2326">
            <v>1229</v>
          </cell>
          <cell r="K2326">
            <v>796.9780821917808</v>
          </cell>
          <cell r="L2326">
            <v>4.7150684931506852</v>
          </cell>
          <cell r="M2326">
            <v>0</v>
          </cell>
          <cell r="N2326">
            <v>3.3671232876712329</v>
          </cell>
          <cell r="O2326">
            <v>0.98996076189309401</v>
          </cell>
          <cell r="P2326">
            <v>5.856789417622096E-3</v>
          </cell>
          <cell r="Q2326">
            <v>0</v>
          </cell>
          <cell r="R2326">
            <v>4.1824486892838792E-3</v>
          </cell>
        </row>
        <row r="2327">
          <cell r="C2327" t="str">
            <v>50_51</v>
          </cell>
          <cell r="D2327">
            <v>1</v>
          </cell>
          <cell r="E2327">
            <v>5</v>
          </cell>
          <cell r="F2327" t="str">
            <v>1_5</v>
          </cell>
          <cell r="G2327">
            <v>58009.5</v>
          </cell>
          <cell r="H2327">
            <v>4587.5</v>
          </cell>
          <cell r="I2327">
            <v>3991</v>
          </cell>
          <cell r="J2327">
            <v>4261</v>
          </cell>
          <cell r="K2327">
            <v>158.93013698630136</v>
          </cell>
          <cell r="L2327">
            <v>12.568493150684931</v>
          </cell>
          <cell r="M2327">
            <v>10.934246575342465</v>
          </cell>
          <cell r="N2327">
            <v>11.673972602739726</v>
          </cell>
          <cell r="O2327">
            <v>0.81877655295064156</v>
          </cell>
          <cell r="P2327">
            <v>6.4750384620813284E-2</v>
          </cell>
          <cell r="Q2327">
            <v>5.6331070304450309E-2</v>
          </cell>
          <cell r="R2327">
            <v>6.0141992124094913E-2</v>
          </cell>
        </row>
        <row r="2328">
          <cell r="C2328" t="str">
            <v>50_53</v>
          </cell>
          <cell r="D2328">
            <v>1</v>
          </cell>
          <cell r="E2328">
            <v>9</v>
          </cell>
          <cell r="F2328" t="str">
            <v>1_9</v>
          </cell>
          <cell r="G2328">
            <v>766</v>
          </cell>
          <cell r="J2328">
            <v>2120.5</v>
          </cell>
          <cell r="K2328">
            <v>2.0986301369863014</v>
          </cell>
          <cell r="L2328">
            <v>0</v>
          </cell>
          <cell r="M2328">
            <v>0</v>
          </cell>
          <cell r="N2328">
            <v>5.8095890410958901</v>
          </cell>
          <cell r="O2328">
            <v>0.26537328945089211</v>
          </cell>
          <cell r="P2328">
            <v>0</v>
          </cell>
          <cell r="Q2328">
            <v>0</v>
          </cell>
          <cell r="R2328">
            <v>0.73462671054910789</v>
          </cell>
        </row>
        <row r="2329">
          <cell r="C2329" t="str">
            <v>50_54</v>
          </cell>
          <cell r="D2329">
            <v>1</v>
          </cell>
          <cell r="E2329">
            <v>5</v>
          </cell>
          <cell r="F2329" t="str">
            <v>1_5</v>
          </cell>
          <cell r="G2329">
            <v>1356.5</v>
          </cell>
          <cell r="J2329">
            <v>387</v>
          </cell>
          <cell r="K2329">
            <v>3.7164383561643834</v>
          </cell>
          <cell r="L2329">
            <v>0</v>
          </cell>
          <cell r="M2329">
            <v>0</v>
          </cell>
          <cell r="N2329">
            <v>1.0602739726027397</v>
          </cell>
          <cell r="O2329">
            <v>0.77803269285919119</v>
          </cell>
          <cell r="P2329">
            <v>0</v>
          </cell>
          <cell r="Q2329">
            <v>0</v>
          </cell>
          <cell r="R2329">
            <v>0.2219673071408087</v>
          </cell>
        </row>
        <row r="2330">
          <cell r="C2330" t="str">
            <v>50_55</v>
          </cell>
          <cell r="D2330">
            <v>1</v>
          </cell>
          <cell r="E2330">
            <v>3</v>
          </cell>
          <cell r="F2330" t="str">
            <v>1_3</v>
          </cell>
          <cell r="G2330">
            <v>1735</v>
          </cell>
          <cell r="J2330">
            <v>1257</v>
          </cell>
          <cell r="K2330">
            <v>4.7534246575342465</v>
          </cell>
          <cell r="L2330">
            <v>0</v>
          </cell>
          <cell r="M2330">
            <v>0</v>
          </cell>
          <cell r="N2330">
            <v>3.4438356164383563</v>
          </cell>
          <cell r="O2330">
            <v>0.57987967914438499</v>
          </cell>
          <cell r="P2330">
            <v>0</v>
          </cell>
          <cell r="Q2330">
            <v>0</v>
          </cell>
          <cell r="R2330">
            <v>0.42012032085561501</v>
          </cell>
        </row>
        <row r="2331">
          <cell r="C2331" t="str">
            <v>50_56</v>
          </cell>
          <cell r="D2331">
            <v>1</v>
          </cell>
          <cell r="E2331">
            <v>8</v>
          </cell>
          <cell r="F2331" t="str">
            <v>1_8</v>
          </cell>
          <cell r="G2331">
            <v>962.5</v>
          </cell>
          <cell r="J2331">
            <v>1755.5</v>
          </cell>
          <cell r="K2331">
            <v>2.6369863013698631</v>
          </cell>
          <cell r="L2331">
            <v>0</v>
          </cell>
          <cell r="M2331">
            <v>0</v>
          </cell>
          <cell r="N2331">
            <v>4.8095890410958901</v>
          </cell>
          <cell r="O2331">
            <v>0.35412067696835914</v>
          </cell>
          <cell r="P2331">
            <v>0</v>
          </cell>
          <cell r="Q2331">
            <v>0</v>
          </cell>
          <cell r="R2331">
            <v>0.64587932303164097</v>
          </cell>
        </row>
        <row r="2332">
          <cell r="C2332" t="str">
            <v>51_1</v>
          </cell>
          <cell r="D2332">
            <v>5</v>
          </cell>
          <cell r="E2332">
            <v>6</v>
          </cell>
          <cell r="F2332" t="str">
            <v>5_6</v>
          </cell>
          <cell r="G2332">
            <v>107699</v>
          </cell>
          <cell r="H2332">
            <v>881</v>
          </cell>
          <cell r="J2332">
            <v>39563</v>
          </cell>
          <cell r="K2332">
            <v>295.06575342465754</v>
          </cell>
          <cell r="L2332">
            <v>2.4136986301369863</v>
          </cell>
          <cell r="M2332">
            <v>0</v>
          </cell>
          <cell r="N2332">
            <v>108.39178082191781</v>
          </cell>
          <cell r="O2332">
            <v>0.7269935130245776</v>
          </cell>
          <cell r="P2332">
            <v>5.9469566567438214E-3</v>
          </cell>
          <cell r="Q2332">
            <v>0</v>
          </cell>
          <cell r="R2332">
            <v>0.26705953031867857</v>
          </cell>
        </row>
        <row r="2333">
          <cell r="C2333" t="str">
            <v>51_2</v>
          </cell>
          <cell r="D2333">
            <v>5</v>
          </cell>
          <cell r="E2333">
            <v>9</v>
          </cell>
          <cell r="F2333" t="str">
            <v>5_9</v>
          </cell>
          <cell r="G2333">
            <v>246.5</v>
          </cell>
          <cell r="J2333">
            <v>4150</v>
          </cell>
          <cell r="K2333">
            <v>0.6753424657534246</v>
          </cell>
          <cell r="L2333">
            <v>0</v>
          </cell>
          <cell r="M2333">
            <v>0</v>
          </cell>
          <cell r="N2333">
            <v>11.36986301369863</v>
          </cell>
          <cell r="O2333">
            <v>5.6067326282269986E-2</v>
          </cell>
          <cell r="P2333">
            <v>0</v>
          </cell>
          <cell r="Q2333">
            <v>0</v>
          </cell>
          <cell r="R2333">
            <v>0.94393267371773004</v>
          </cell>
        </row>
        <row r="2334">
          <cell r="C2334" t="str">
            <v>51_4</v>
          </cell>
          <cell r="D2334">
            <v>5</v>
          </cell>
          <cell r="E2334">
            <v>8</v>
          </cell>
          <cell r="F2334" t="str">
            <v>5_8</v>
          </cell>
          <cell r="G2334">
            <v>4064.5</v>
          </cell>
          <cell r="J2334">
            <v>73922.5</v>
          </cell>
          <cell r="K2334">
            <v>11.135616438356164</v>
          </cell>
          <cell r="L2334">
            <v>0</v>
          </cell>
          <cell r="M2334">
            <v>0</v>
          </cell>
          <cell r="N2334">
            <v>202.52739726027397</v>
          </cell>
          <cell r="O2334">
            <v>5.2117660635746986E-2</v>
          </cell>
          <cell r="P2334">
            <v>0</v>
          </cell>
          <cell r="Q2334">
            <v>0</v>
          </cell>
          <cell r="R2334">
            <v>0.94788233936425303</v>
          </cell>
        </row>
        <row r="2335">
          <cell r="C2335" t="str">
            <v>51_5</v>
          </cell>
          <cell r="D2335">
            <v>5</v>
          </cell>
          <cell r="E2335">
            <v>7</v>
          </cell>
          <cell r="F2335" t="str">
            <v>5_7</v>
          </cell>
          <cell r="G2335">
            <v>10327.5</v>
          </cell>
          <cell r="J2335">
            <v>10342.5</v>
          </cell>
          <cell r="K2335">
            <v>28.294520547945204</v>
          </cell>
          <cell r="L2335">
            <v>0</v>
          </cell>
          <cell r="M2335">
            <v>0</v>
          </cell>
          <cell r="N2335">
            <v>28.335616438356166</v>
          </cell>
          <cell r="O2335">
            <v>0.49963715529753266</v>
          </cell>
          <cell r="P2335">
            <v>0</v>
          </cell>
          <cell r="Q2335">
            <v>0</v>
          </cell>
          <cell r="R2335">
            <v>0.50036284470246739</v>
          </cell>
        </row>
        <row r="2336">
          <cell r="C2336" t="str">
            <v>51_6</v>
          </cell>
          <cell r="D2336">
            <v>5</v>
          </cell>
          <cell r="E2336">
            <v>9</v>
          </cell>
          <cell r="F2336" t="str">
            <v>5_9</v>
          </cell>
          <cell r="G2336">
            <v>39680.5</v>
          </cell>
          <cell r="H2336">
            <v>3772.5</v>
          </cell>
          <cell r="J2336">
            <v>224506</v>
          </cell>
          <cell r="K2336">
            <v>108.71369863013699</v>
          </cell>
          <cell r="L2336">
            <v>10.335616438356164</v>
          </cell>
          <cell r="M2336">
            <v>0</v>
          </cell>
          <cell r="N2336">
            <v>615.08493150684933</v>
          </cell>
          <cell r="O2336">
            <v>0.14808422183990835</v>
          </cell>
          <cell r="P2336">
            <v>1.4078646360077473E-2</v>
          </cell>
          <cell r="Q2336">
            <v>0</v>
          </cell>
          <cell r="R2336">
            <v>0.83783713180001418</v>
          </cell>
        </row>
        <row r="2337">
          <cell r="C2337" t="str">
            <v>51_8</v>
          </cell>
          <cell r="D2337">
            <v>5</v>
          </cell>
          <cell r="E2337">
            <v>8</v>
          </cell>
          <cell r="F2337" t="str">
            <v>5_8</v>
          </cell>
          <cell r="G2337">
            <v>7662.5</v>
          </cell>
          <cell r="J2337">
            <v>60524</v>
          </cell>
          <cell r="K2337">
            <v>20.993150684931507</v>
          </cell>
          <cell r="L2337">
            <v>0</v>
          </cell>
          <cell r="M2337">
            <v>0</v>
          </cell>
          <cell r="N2337">
            <v>165.81917808219177</v>
          </cell>
          <cell r="O2337">
            <v>0.11237561687430796</v>
          </cell>
          <cell r="P2337">
            <v>0</v>
          </cell>
          <cell r="Q2337">
            <v>0</v>
          </cell>
          <cell r="R2337">
            <v>0.88762438312569192</v>
          </cell>
        </row>
        <row r="2338">
          <cell r="C2338" t="str">
            <v>51_9</v>
          </cell>
          <cell r="D2338">
            <v>5</v>
          </cell>
          <cell r="E2338">
            <v>1</v>
          </cell>
          <cell r="F2338" t="str">
            <v>5_1</v>
          </cell>
          <cell r="G2338">
            <v>119429</v>
          </cell>
          <cell r="H2338">
            <v>1652.5</v>
          </cell>
          <cell r="I2338">
            <v>946.5</v>
          </cell>
          <cell r="J2338">
            <v>50591</v>
          </cell>
          <cell r="K2338">
            <v>327.2027397260274</v>
          </cell>
          <cell r="L2338">
            <v>4.5273972602739727</v>
          </cell>
          <cell r="M2338">
            <v>2.5931506849315067</v>
          </cell>
          <cell r="N2338">
            <v>138.60547945205479</v>
          </cell>
          <cell r="O2338">
            <v>0.69186474258337727</v>
          </cell>
          <cell r="P2338">
            <v>9.5731060891327147E-3</v>
          </cell>
          <cell r="Q2338">
            <v>5.4831739263928071E-3</v>
          </cell>
          <cell r="R2338">
            <v>0.29307897740109723</v>
          </cell>
        </row>
        <row r="2339">
          <cell r="C2339" t="str">
            <v>51_10</v>
          </cell>
          <cell r="D2339">
            <v>5</v>
          </cell>
          <cell r="E2339">
            <v>5</v>
          </cell>
          <cell r="F2339" t="str">
            <v>5_5</v>
          </cell>
          <cell r="G2339">
            <v>358045</v>
          </cell>
          <cell r="H2339">
            <v>1350</v>
          </cell>
          <cell r="I2339">
            <v>350</v>
          </cell>
          <cell r="J2339">
            <v>793.5</v>
          </cell>
          <cell r="K2339">
            <v>980.94520547945206</v>
          </cell>
          <cell r="L2339">
            <v>3.6986301369863015</v>
          </cell>
          <cell r="M2339">
            <v>0.95890410958904104</v>
          </cell>
          <cell r="N2339">
            <v>2.1739726027397261</v>
          </cell>
          <cell r="O2339">
            <v>0.99308395635972313</v>
          </cell>
          <cell r="P2339">
            <v>3.7443990031577768E-3</v>
          </cell>
          <cell r="Q2339">
            <v>9.7077011192979392E-4</v>
          </cell>
          <cell r="R2339">
            <v>2.2008745251894044E-3</v>
          </cell>
        </row>
        <row r="2340">
          <cell r="C2340" t="str">
            <v>51_11</v>
          </cell>
          <cell r="D2340">
            <v>5</v>
          </cell>
          <cell r="E2340">
            <v>5</v>
          </cell>
          <cell r="F2340" t="str">
            <v>5_5</v>
          </cell>
          <cell r="G2340">
            <v>612372</v>
          </cell>
          <cell r="H2340">
            <v>33848.5</v>
          </cell>
          <cell r="I2340">
            <v>3805.5</v>
          </cell>
          <cell r="J2340">
            <v>22866.5</v>
          </cell>
          <cell r="K2340">
            <v>1677.7315068493151</v>
          </cell>
          <cell r="L2340">
            <v>92.735616438356161</v>
          </cell>
          <cell r="M2340">
            <v>10.426027397260274</v>
          </cell>
          <cell r="N2340">
            <v>62.647945205479452</v>
          </cell>
          <cell r="O2340">
            <v>0.91005918478806058</v>
          </cell>
          <cell r="P2340">
            <v>5.0302983017346752E-2</v>
          </cell>
          <cell r="Q2340">
            <v>5.6554353035588902E-3</v>
          </cell>
          <cell r="R2340">
            <v>3.3982396891033863E-2</v>
          </cell>
        </row>
        <row r="2341">
          <cell r="C2341" t="str">
            <v>51_12</v>
          </cell>
          <cell r="D2341">
            <v>5</v>
          </cell>
          <cell r="E2341">
            <v>5</v>
          </cell>
          <cell r="F2341" t="str">
            <v>5_5</v>
          </cell>
          <cell r="G2341">
            <v>373698</v>
          </cell>
          <cell r="H2341">
            <v>3973</v>
          </cell>
          <cell r="I2341">
            <v>8579</v>
          </cell>
          <cell r="J2341">
            <v>332621.5</v>
          </cell>
          <cell r="K2341">
            <v>1023.8301369863013</v>
          </cell>
          <cell r="L2341">
            <v>10.884931506849314</v>
          </cell>
          <cell r="M2341">
            <v>23.504109589041096</v>
          </cell>
          <cell r="N2341">
            <v>911.29178082191777</v>
          </cell>
          <cell r="O2341">
            <v>0.51983977664992986</v>
          </cell>
          <cell r="P2341">
            <v>5.5267179182927686E-3</v>
          </cell>
          <cell r="Q2341">
            <v>1.1933982638065358E-2</v>
          </cell>
          <cell r="R2341">
            <v>0.46269952279371213</v>
          </cell>
        </row>
        <row r="2342">
          <cell r="C2342" t="str">
            <v>51_13</v>
          </cell>
          <cell r="D2342">
            <v>5</v>
          </cell>
          <cell r="E2342">
            <v>5</v>
          </cell>
          <cell r="F2342" t="str">
            <v>5_5</v>
          </cell>
          <cell r="G2342">
            <v>336871</v>
          </cell>
          <cell r="H2342">
            <v>11689.5</v>
          </cell>
          <cell r="J2342">
            <v>172733.5</v>
          </cell>
          <cell r="K2342">
            <v>922.93424657534251</v>
          </cell>
          <cell r="L2342">
            <v>32.026027397260272</v>
          </cell>
          <cell r="M2342">
            <v>0</v>
          </cell>
          <cell r="N2342">
            <v>473.24246575342465</v>
          </cell>
          <cell r="O2342">
            <v>0.64622075067044704</v>
          </cell>
          <cell r="P2342">
            <v>2.2424006414806231E-2</v>
          </cell>
          <cell r="Q2342">
            <v>0</v>
          </cell>
          <cell r="R2342">
            <v>0.33135524291474677</v>
          </cell>
        </row>
        <row r="2343">
          <cell r="C2343" t="str">
            <v>51_15</v>
          </cell>
          <cell r="D2343">
            <v>5</v>
          </cell>
          <cell r="E2343">
            <v>9</v>
          </cell>
          <cell r="F2343" t="str">
            <v>5_9</v>
          </cell>
          <cell r="J2343">
            <v>30236</v>
          </cell>
          <cell r="K2343">
            <v>0</v>
          </cell>
          <cell r="L2343">
            <v>0</v>
          </cell>
          <cell r="M2343">
            <v>0</v>
          </cell>
          <cell r="N2343">
            <v>82.838356164383555</v>
          </cell>
          <cell r="O2343">
            <v>0</v>
          </cell>
          <cell r="P2343">
            <v>0</v>
          </cell>
          <cell r="Q2343">
            <v>0</v>
          </cell>
          <cell r="R2343">
            <v>1</v>
          </cell>
        </row>
        <row r="2344">
          <cell r="C2344" t="str">
            <v>51_16</v>
          </cell>
          <cell r="D2344">
            <v>5</v>
          </cell>
          <cell r="E2344">
            <v>8</v>
          </cell>
          <cell r="F2344" t="str">
            <v>5_8</v>
          </cell>
          <cell r="J2344">
            <v>11741.5</v>
          </cell>
          <cell r="K2344">
            <v>0</v>
          </cell>
          <cell r="L2344">
            <v>0</v>
          </cell>
          <cell r="M2344">
            <v>0</v>
          </cell>
          <cell r="N2344">
            <v>32.168493150684931</v>
          </cell>
          <cell r="O2344">
            <v>0</v>
          </cell>
          <cell r="P2344">
            <v>0</v>
          </cell>
          <cell r="Q2344">
            <v>0</v>
          </cell>
          <cell r="R2344">
            <v>1</v>
          </cell>
        </row>
        <row r="2345">
          <cell r="C2345" t="str">
            <v>51_17</v>
          </cell>
          <cell r="D2345">
            <v>5</v>
          </cell>
          <cell r="E2345">
            <v>3</v>
          </cell>
          <cell r="F2345" t="str">
            <v>5_3</v>
          </cell>
          <cell r="G2345">
            <v>85835</v>
          </cell>
          <cell r="J2345">
            <v>135577</v>
          </cell>
          <cell r="K2345">
            <v>235.16438356164383</v>
          </cell>
          <cell r="L2345">
            <v>0</v>
          </cell>
          <cell r="M2345">
            <v>0</v>
          </cell>
          <cell r="N2345">
            <v>371.44383561643838</v>
          </cell>
          <cell r="O2345">
            <v>0.38767094827741944</v>
          </cell>
          <cell r="P2345">
            <v>0</v>
          </cell>
          <cell r="Q2345">
            <v>0</v>
          </cell>
          <cell r="R2345">
            <v>0.61232905172258056</v>
          </cell>
        </row>
        <row r="2346">
          <cell r="C2346" t="str">
            <v>51_18</v>
          </cell>
          <cell r="D2346">
            <v>5</v>
          </cell>
          <cell r="E2346">
            <v>3</v>
          </cell>
          <cell r="F2346" t="str">
            <v>5_3</v>
          </cell>
          <cell r="G2346">
            <v>74127</v>
          </cell>
          <cell r="J2346">
            <v>28053.5</v>
          </cell>
          <cell r="K2346">
            <v>203.08767123287672</v>
          </cell>
          <cell r="L2346">
            <v>0</v>
          </cell>
          <cell r="M2346">
            <v>0</v>
          </cell>
          <cell r="N2346">
            <v>76.858904109589048</v>
          </cell>
          <cell r="O2346">
            <v>0.72545152940140245</v>
          </cell>
          <cell r="P2346">
            <v>0</v>
          </cell>
          <cell r="Q2346">
            <v>0</v>
          </cell>
          <cell r="R2346">
            <v>0.2745484705985976</v>
          </cell>
        </row>
        <row r="2347">
          <cell r="C2347" t="str">
            <v>51_19</v>
          </cell>
          <cell r="D2347">
            <v>5</v>
          </cell>
          <cell r="E2347">
            <v>4</v>
          </cell>
          <cell r="F2347" t="str">
            <v>5_4</v>
          </cell>
          <cell r="G2347">
            <v>26232</v>
          </cell>
          <cell r="J2347">
            <v>36084</v>
          </cell>
          <cell r="K2347">
            <v>71.868493150684927</v>
          </cell>
          <cell r="L2347">
            <v>0</v>
          </cell>
          <cell r="M2347">
            <v>0</v>
          </cell>
          <cell r="N2347">
            <v>98.860273972602741</v>
          </cell>
          <cell r="O2347">
            <v>0.42095128056999803</v>
          </cell>
          <cell r="P2347">
            <v>0</v>
          </cell>
          <cell r="Q2347">
            <v>0</v>
          </cell>
          <cell r="R2347">
            <v>0.57904871943000191</v>
          </cell>
        </row>
        <row r="2348">
          <cell r="C2348" t="str">
            <v>51_20</v>
          </cell>
          <cell r="D2348">
            <v>5</v>
          </cell>
          <cell r="E2348">
            <v>4</v>
          </cell>
          <cell r="F2348" t="str">
            <v>5_4</v>
          </cell>
          <cell r="G2348">
            <v>10941</v>
          </cell>
          <cell r="J2348">
            <v>21221</v>
          </cell>
          <cell r="K2348">
            <v>29.975342465753425</v>
          </cell>
          <cell r="L2348">
            <v>0</v>
          </cell>
          <cell r="M2348">
            <v>0</v>
          </cell>
          <cell r="N2348">
            <v>58.139726027397259</v>
          </cell>
          <cell r="O2348">
            <v>0.34018406815496549</v>
          </cell>
          <cell r="P2348">
            <v>0</v>
          </cell>
          <cell r="Q2348">
            <v>0</v>
          </cell>
          <cell r="R2348">
            <v>0.65981593184503451</v>
          </cell>
        </row>
        <row r="2349">
          <cell r="C2349" t="str">
            <v>51_21</v>
          </cell>
          <cell r="D2349">
            <v>5</v>
          </cell>
          <cell r="E2349">
            <v>6</v>
          </cell>
          <cell r="F2349" t="str">
            <v>5_6</v>
          </cell>
          <cell r="G2349">
            <v>145020</v>
          </cell>
          <cell r="H2349">
            <v>7306.5</v>
          </cell>
          <cell r="J2349">
            <v>30857</v>
          </cell>
          <cell r="K2349">
            <v>397.3150684931507</v>
          </cell>
          <cell r="L2349">
            <v>20.017808219178082</v>
          </cell>
          <cell r="M2349">
            <v>0</v>
          </cell>
          <cell r="N2349">
            <v>84.539726027397265</v>
          </cell>
          <cell r="O2349">
            <v>0.79166518818561715</v>
          </cell>
          <cell r="P2349">
            <v>3.9886234295119373E-2</v>
          </cell>
          <cell r="Q2349">
            <v>0</v>
          </cell>
          <cell r="R2349">
            <v>0.16844857751926348</v>
          </cell>
        </row>
        <row r="2350">
          <cell r="C2350" t="str">
            <v>51_22</v>
          </cell>
          <cell r="D2350">
            <v>5</v>
          </cell>
          <cell r="E2350">
            <v>7</v>
          </cell>
          <cell r="F2350" t="str">
            <v>5_7</v>
          </cell>
          <cell r="G2350">
            <v>44519</v>
          </cell>
          <cell r="H2350">
            <v>4828</v>
          </cell>
          <cell r="J2350">
            <v>69729</v>
          </cell>
          <cell r="K2350">
            <v>121.96986301369863</v>
          </cell>
          <cell r="L2350">
            <v>13.227397260273973</v>
          </cell>
          <cell r="M2350">
            <v>0</v>
          </cell>
          <cell r="N2350">
            <v>191.03835616438357</v>
          </cell>
          <cell r="O2350">
            <v>0.37387046928012363</v>
          </cell>
          <cell r="P2350">
            <v>4.0545533944707585E-2</v>
          </cell>
          <cell r="Q2350">
            <v>0</v>
          </cell>
          <cell r="R2350">
            <v>0.58558399677516881</v>
          </cell>
        </row>
        <row r="2351">
          <cell r="C2351" t="str">
            <v>51_23</v>
          </cell>
          <cell r="D2351">
            <v>5</v>
          </cell>
          <cell r="E2351">
            <v>1</v>
          </cell>
          <cell r="F2351" t="str">
            <v>5_1</v>
          </cell>
          <cell r="G2351">
            <v>58866.5</v>
          </cell>
          <cell r="H2351">
            <v>3175</v>
          </cell>
          <cell r="J2351">
            <v>11112</v>
          </cell>
          <cell r="K2351">
            <v>161.27808219178081</v>
          </cell>
          <cell r="L2351">
            <v>8.6986301369863011</v>
          </cell>
          <cell r="M2351">
            <v>0</v>
          </cell>
          <cell r="N2351">
            <v>30.443835616438356</v>
          </cell>
          <cell r="O2351">
            <v>0.80469833979235439</v>
          </cell>
          <cell r="P2351">
            <v>4.3401887811246216E-2</v>
          </cell>
          <cell r="Q2351">
            <v>0</v>
          </cell>
          <cell r="R2351">
            <v>0.15189977239639935</v>
          </cell>
        </row>
        <row r="2352">
          <cell r="C2352" t="str">
            <v>51_24</v>
          </cell>
          <cell r="D2352">
            <v>5</v>
          </cell>
          <cell r="E2352">
            <v>5</v>
          </cell>
          <cell r="F2352" t="str">
            <v>5_5</v>
          </cell>
          <cell r="G2352">
            <v>1579185.5</v>
          </cell>
          <cell r="H2352">
            <v>43192.5</v>
          </cell>
          <cell r="I2352">
            <v>15206.5</v>
          </cell>
          <cell r="J2352">
            <v>8172</v>
          </cell>
          <cell r="K2352">
            <v>4326.5356164383566</v>
          </cell>
          <cell r="L2352">
            <v>118.33561643835617</v>
          </cell>
          <cell r="M2352">
            <v>41.661643835616438</v>
          </cell>
          <cell r="N2352">
            <v>22.389041095890413</v>
          </cell>
          <cell r="O2352">
            <v>0.95954990911474458</v>
          </cell>
          <cell r="P2352">
            <v>2.6244769502657288E-2</v>
          </cell>
          <cell r="Q2352">
            <v>9.2398237527848131E-3</v>
          </cell>
          <cell r="R2352">
            <v>4.9654976298134021E-3</v>
          </cell>
        </row>
        <row r="2353">
          <cell r="C2353" t="str">
            <v>51_25</v>
          </cell>
          <cell r="D2353">
            <v>5</v>
          </cell>
          <cell r="E2353">
            <v>1</v>
          </cell>
          <cell r="F2353" t="str">
            <v>5_1</v>
          </cell>
          <cell r="G2353">
            <v>194741.5</v>
          </cell>
          <cell r="H2353">
            <v>2918</v>
          </cell>
          <cell r="I2353">
            <v>8278.5</v>
          </cell>
          <cell r="J2353">
            <v>123764.5</v>
          </cell>
          <cell r="K2353">
            <v>533.53835616438357</v>
          </cell>
          <cell r="L2353">
            <v>7.9945205479452053</v>
          </cell>
          <cell r="M2353">
            <v>22.68082191780822</v>
          </cell>
          <cell r="N2353">
            <v>339.08082191780824</v>
          </cell>
          <cell r="O2353">
            <v>0.59065824493293195</v>
          </cell>
          <cell r="P2353">
            <v>8.8504030148391349E-3</v>
          </cell>
          <cell r="Q2353">
            <v>2.5108999780104793E-2</v>
          </cell>
          <cell r="R2353">
            <v>0.37538235227212413</v>
          </cell>
        </row>
        <row r="2354">
          <cell r="C2354" t="str">
            <v>51_26</v>
          </cell>
          <cell r="D2354">
            <v>5</v>
          </cell>
          <cell r="E2354">
            <v>3</v>
          </cell>
          <cell r="F2354" t="str">
            <v>5_3</v>
          </cell>
          <cell r="G2354">
            <v>104883</v>
          </cell>
          <cell r="H2354">
            <v>1210</v>
          </cell>
          <cell r="J2354">
            <v>58032.5</v>
          </cell>
          <cell r="K2354">
            <v>287.35068493150686</v>
          </cell>
          <cell r="L2354">
            <v>3.3150684931506849</v>
          </cell>
          <cell r="M2354">
            <v>0</v>
          </cell>
          <cell r="N2354">
            <v>158.99315068493149</v>
          </cell>
          <cell r="O2354">
            <v>0.63904146522021255</v>
          </cell>
          <cell r="P2354">
            <v>7.3724070909151835E-3</v>
          </cell>
          <cell r="Q2354">
            <v>0</v>
          </cell>
          <cell r="R2354">
            <v>0.35358612768887221</v>
          </cell>
        </row>
        <row r="2355">
          <cell r="C2355" t="str">
            <v>51_27</v>
          </cell>
          <cell r="D2355">
            <v>5</v>
          </cell>
          <cell r="E2355">
            <v>4</v>
          </cell>
          <cell r="F2355" t="str">
            <v>5_4</v>
          </cell>
          <cell r="G2355">
            <v>10324.5</v>
          </cell>
          <cell r="J2355">
            <v>41290.5</v>
          </cell>
          <cell r="K2355">
            <v>28.286301369863015</v>
          </cell>
          <cell r="L2355">
            <v>0</v>
          </cell>
          <cell r="M2355">
            <v>0</v>
          </cell>
          <cell r="N2355">
            <v>113.12465753424658</v>
          </cell>
          <cell r="O2355">
            <v>0.20002906131938389</v>
          </cell>
          <cell r="P2355">
            <v>0</v>
          </cell>
          <cell r="Q2355">
            <v>0</v>
          </cell>
          <cell r="R2355">
            <v>0.79997093868061608</v>
          </cell>
        </row>
        <row r="2356">
          <cell r="C2356" t="str">
            <v>51_28</v>
          </cell>
          <cell r="D2356">
            <v>5</v>
          </cell>
          <cell r="E2356">
            <v>6</v>
          </cell>
          <cell r="F2356" t="str">
            <v>5_6</v>
          </cell>
          <cell r="G2356">
            <v>53161.5</v>
          </cell>
          <cell r="H2356">
            <v>304.5</v>
          </cell>
          <cell r="J2356">
            <v>27089</v>
          </cell>
          <cell r="K2356">
            <v>145.64794520547946</v>
          </cell>
          <cell r="L2356">
            <v>0.83424657534246571</v>
          </cell>
          <cell r="M2356">
            <v>0</v>
          </cell>
          <cell r="N2356">
            <v>74.216438356164389</v>
          </cell>
          <cell r="O2356">
            <v>0.65994041338216125</v>
          </cell>
          <cell r="P2356">
            <v>3.7800260691453042E-3</v>
          </cell>
          <cell r="Q2356">
            <v>0</v>
          </cell>
          <cell r="R2356">
            <v>0.33627956054869346</v>
          </cell>
        </row>
        <row r="2357">
          <cell r="C2357" t="str">
            <v>51_29</v>
          </cell>
          <cell r="D2357">
            <v>5</v>
          </cell>
          <cell r="E2357">
            <v>4</v>
          </cell>
          <cell r="F2357" t="str">
            <v>5_4</v>
          </cell>
          <cell r="G2357">
            <v>46317.5</v>
          </cell>
          <cell r="J2357">
            <v>90990</v>
          </cell>
          <cell r="K2357">
            <v>126.89726027397261</v>
          </cell>
          <cell r="L2357">
            <v>0</v>
          </cell>
          <cell r="M2357">
            <v>0</v>
          </cell>
          <cell r="N2357">
            <v>249.2876712328767</v>
          </cell>
          <cell r="O2357">
            <v>0.3373268029787157</v>
          </cell>
          <cell r="P2357">
            <v>0</v>
          </cell>
          <cell r="Q2357">
            <v>0</v>
          </cell>
          <cell r="R2357">
            <v>0.66267319702128435</v>
          </cell>
        </row>
        <row r="2358">
          <cell r="C2358" t="str">
            <v>51_30</v>
          </cell>
          <cell r="D2358">
            <v>5</v>
          </cell>
          <cell r="E2358">
            <v>8</v>
          </cell>
          <cell r="F2358" t="str">
            <v>5_8</v>
          </cell>
          <cell r="G2358">
            <v>1004.5</v>
          </cell>
          <cell r="J2358">
            <v>15562</v>
          </cell>
          <cell r="K2358">
            <v>2.7520547945205478</v>
          </cell>
          <cell r="L2358">
            <v>0</v>
          </cell>
          <cell r="M2358">
            <v>0</v>
          </cell>
          <cell r="N2358">
            <v>42.635616438356166</v>
          </cell>
          <cell r="O2358">
            <v>6.0634412821054536E-2</v>
          </cell>
          <cell r="P2358">
            <v>0</v>
          </cell>
          <cell r="Q2358">
            <v>0</v>
          </cell>
          <cell r="R2358">
            <v>0.93936558717894547</v>
          </cell>
        </row>
        <row r="2359">
          <cell r="C2359" t="str">
            <v>51_31</v>
          </cell>
          <cell r="D2359">
            <v>5</v>
          </cell>
          <cell r="E2359">
            <v>4</v>
          </cell>
          <cell r="F2359" t="str">
            <v>5_4</v>
          </cell>
          <cell r="G2359">
            <v>5302.5</v>
          </cell>
          <cell r="J2359">
            <v>11772</v>
          </cell>
          <cell r="K2359">
            <v>14.527397260273972</v>
          </cell>
          <cell r="L2359">
            <v>0</v>
          </cell>
          <cell r="M2359">
            <v>0</v>
          </cell>
          <cell r="N2359">
            <v>32.252054794520546</v>
          </cell>
          <cell r="O2359">
            <v>0.31055082140033385</v>
          </cell>
          <cell r="P2359">
            <v>0</v>
          </cell>
          <cell r="Q2359">
            <v>0</v>
          </cell>
          <cell r="R2359">
            <v>0.68944917859966615</v>
          </cell>
        </row>
        <row r="2360">
          <cell r="C2360" t="str">
            <v>51_32</v>
          </cell>
          <cell r="D2360">
            <v>5</v>
          </cell>
          <cell r="E2360">
            <v>8</v>
          </cell>
          <cell r="F2360" t="str">
            <v>5_8</v>
          </cell>
          <cell r="G2360">
            <v>293.5</v>
          </cell>
          <cell r="J2360">
            <v>22236</v>
          </cell>
          <cell r="K2360">
            <v>0.80410958904109586</v>
          </cell>
          <cell r="L2360">
            <v>0</v>
          </cell>
          <cell r="M2360">
            <v>0</v>
          </cell>
          <cell r="N2360">
            <v>60.920547945205477</v>
          </cell>
          <cell r="O2360">
            <v>1.3027364122594819E-2</v>
          </cell>
          <cell r="P2360">
            <v>0</v>
          </cell>
          <cell r="Q2360">
            <v>0</v>
          </cell>
          <cell r="R2360">
            <v>0.98697263587740514</v>
          </cell>
        </row>
        <row r="2361">
          <cell r="C2361" t="str">
            <v>51_33</v>
          </cell>
          <cell r="D2361">
            <v>5</v>
          </cell>
          <cell r="E2361">
            <v>1</v>
          </cell>
          <cell r="F2361" t="str">
            <v>5_1</v>
          </cell>
          <cell r="G2361">
            <v>41898.5</v>
          </cell>
          <cell r="H2361">
            <v>491.5</v>
          </cell>
          <cell r="I2361">
            <v>437.5</v>
          </cell>
          <cell r="J2361">
            <v>14755.5</v>
          </cell>
          <cell r="K2361">
            <v>114.7904109589041</v>
          </cell>
          <cell r="L2361">
            <v>1.3465753424657534</v>
          </cell>
          <cell r="M2361">
            <v>1.1986301369863013</v>
          </cell>
          <cell r="N2361">
            <v>40.426027397260277</v>
          </cell>
          <cell r="O2361">
            <v>0.72761926262959553</v>
          </cell>
          <cell r="P2361">
            <v>8.5355052706527958E-3</v>
          </cell>
          <cell r="Q2361">
            <v>7.5977284962575756E-3</v>
          </cell>
          <cell r="R2361">
            <v>0.25624750360349413</v>
          </cell>
        </row>
        <row r="2362">
          <cell r="C2362" t="str">
            <v>51_34</v>
          </cell>
          <cell r="D2362">
            <v>5</v>
          </cell>
          <cell r="E2362">
            <v>2</v>
          </cell>
          <cell r="F2362" t="str">
            <v>5_2</v>
          </cell>
          <cell r="G2362">
            <v>529289</v>
          </cell>
          <cell r="H2362">
            <v>40078</v>
          </cell>
          <cell r="I2362">
            <v>17212</v>
          </cell>
          <cell r="J2362">
            <v>34523</v>
          </cell>
          <cell r="K2362">
            <v>1450.1068493150685</v>
          </cell>
          <cell r="L2362">
            <v>109.8027397260274</v>
          </cell>
          <cell r="M2362">
            <v>47.156164383561645</v>
          </cell>
          <cell r="N2362">
            <v>94.583561643835623</v>
          </cell>
          <cell r="O2362">
            <v>0.85217725912974041</v>
          </cell>
          <cell r="P2362">
            <v>6.4527243512337754E-2</v>
          </cell>
          <cell r="Q2362">
            <v>2.7712034416247252E-2</v>
          </cell>
          <cell r="R2362">
            <v>5.5583462941674641E-2</v>
          </cell>
        </row>
        <row r="2363">
          <cell r="C2363" t="str">
            <v>51_35</v>
          </cell>
          <cell r="D2363">
            <v>5</v>
          </cell>
          <cell r="E2363">
            <v>8</v>
          </cell>
          <cell r="F2363" t="str">
            <v>5_8</v>
          </cell>
          <cell r="G2363">
            <v>2281</v>
          </cell>
          <cell r="H2363">
            <v>1795.5</v>
          </cell>
          <cell r="J2363">
            <v>32054</v>
          </cell>
          <cell r="K2363">
            <v>6.2493150684931509</v>
          </cell>
          <cell r="L2363">
            <v>4.919178082191781</v>
          </cell>
          <cell r="M2363">
            <v>0</v>
          </cell>
          <cell r="N2363">
            <v>87.819178082191783</v>
          </cell>
          <cell r="O2363">
            <v>6.3132256680643775E-2</v>
          </cell>
          <cell r="P2363">
            <v>4.9694856146469048E-2</v>
          </cell>
          <cell r="Q2363">
            <v>0</v>
          </cell>
          <cell r="R2363">
            <v>0.88717288717288711</v>
          </cell>
        </row>
        <row r="2364">
          <cell r="C2364" t="str">
            <v>51_36</v>
          </cell>
          <cell r="D2364">
            <v>5</v>
          </cell>
          <cell r="E2364">
            <v>2</v>
          </cell>
          <cell r="F2364" t="str">
            <v>5_2</v>
          </cell>
          <cell r="G2364">
            <v>920593</v>
          </cell>
          <cell r="H2364">
            <v>34870</v>
          </cell>
          <cell r="I2364">
            <v>48426</v>
          </cell>
          <cell r="J2364">
            <v>144894</v>
          </cell>
          <cell r="K2364">
            <v>2522.1726027397262</v>
          </cell>
          <cell r="L2364">
            <v>95.534246575342465</v>
          </cell>
          <cell r="M2364">
            <v>132.67397260273972</v>
          </cell>
          <cell r="N2364">
            <v>396.96986301369861</v>
          </cell>
          <cell r="O2364">
            <v>0.80136370402417167</v>
          </cell>
          <cell r="P2364">
            <v>3.0353861434230831E-2</v>
          </cell>
          <cell r="Q2364">
            <v>4.2154175331633556E-2</v>
          </cell>
          <cell r="R2364">
            <v>0.12612825920996393</v>
          </cell>
        </row>
        <row r="2365">
          <cell r="C2365" t="str">
            <v>51_37</v>
          </cell>
          <cell r="D2365">
            <v>5</v>
          </cell>
          <cell r="E2365">
            <v>5</v>
          </cell>
          <cell r="F2365" t="str">
            <v>5_5</v>
          </cell>
          <cell r="G2365">
            <v>3004147</v>
          </cell>
          <cell r="H2365">
            <v>44226.5</v>
          </cell>
          <cell r="I2365">
            <v>6837.5</v>
          </cell>
          <cell r="J2365">
            <v>60011.5</v>
          </cell>
          <cell r="K2365">
            <v>8230.5397260273967</v>
          </cell>
          <cell r="L2365">
            <v>121.16849315068494</v>
          </cell>
          <cell r="M2365">
            <v>18.732876712328768</v>
          </cell>
          <cell r="N2365">
            <v>164.4150684931507</v>
          </cell>
          <cell r="O2365">
            <v>0.96434428038446707</v>
          </cell>
          <cell r="P2365">
            <v>1.4196899258399684E-2</v>
          </cell>
          <cell r="Q2365">
            <v>2.1948673008107774E-3</v>
          </cell>
          <cell r="R2365">
            <v>1.9263953056322627E-2</v>
          </cell>
        </row>
        <row r="2366">
          <cell r="C2366" t="str">
            <v>51_38</v>
          </cell>
          <cell r="D2366">
            <v>5</v>
          </cell>
          <cell r="E2366">
            <v>4</v>
          </cell>
          <cell r="F2366" t="str">
            <v>5_4</v>
          </cell>
          <cell r="G2366">
            <v>353.5</v>
          </cell>
          <cell r="J2366">
            <v>790</v>
          </cell>
          <cell r="K2366">
            <v>0.96849315068493147</v>
          </cell>
          <cell r="L2366">
            <v>0</v>
          </cell>
          <cell r="M2366">
            <v>0</v>
          </cell>
          <cell r="N2366">
            <v>2.1643835616438358</v>
          </cell>
          <cell r="O2366">
            <v>0.30913860953213818</v>
          </cell>
          <cell r="P2366">
            <v>0</v>
          </cell>
          <cell r="Q2366">
            <v>0</v>
          </cell>
          <cell r="R2366">
            <v>0.69086139046786188</v>
          </cell>
        </row>
        <row r="2367">
          <cell r="C2367" t="str">
            <v>51_39</v>
          </cell>
          <cell r="D2367">
            <v>5</v>
          </cell>
          <cell r="E2367">
            <v>3</v>
          </cell>
          <cell r="F2367" t="str">
            <v>5_3</v>
          </cell>
          <cell r="G2367">
            <v>360887.5</v>
          </cell>
          <cell r="H2367">
            <v>8820.5</v>
          </cell>
          <cell r="I2367">
            <v>1368.5</v>
          </cell>
          <cell r="J2367">
            <v>124790.5</v>
          </cell>
          <cell r="K2367">
            <v>988.73287671232879</v>
          </cell>
          <cell r="L2367">
            <v>24.165753424657535</v>
          </cell>
          <cell r="M2367">
            <v>3.7493150684931509</v>
          </cell>
          <cell r="N2367">
            <v>341.89178082191779</v>
          </cell>
          <cell r="O2367">
            <v>0.72779091974259236</v>
          </cell>
          <cell r="P2367">
            <v>1.7788035904788987E-2</v>
          </cell>
          <cell r="Q2367">
            <v>2.7598126110428807E-3</v>
          </cell>
          <cell r="R2367">
            <v>0.2516612317415759</v>
          </cell>
        </row>
        <row r="2368">
          <cell r="C2368" t="str">
            <v>51_40</v>
          </cell>
          <cell r="D2368">
            <v>5</v>
          </cell>
          <cell r="E2368">
            <v>7</v>
          </cell>
          <cell r="F2368" t="str">
            <v>5_7</v>
          </cell>
          <cell r="G2368">
            <v>31065</v>
          </cell>
          <cell r="J2368">
            <v>20951.5</v>
          </cell>
          <cell r="K2368">
            <v>85.109589041095887</v>
          </cell>
          <cell r="L2368">
            <v>0</v>
          </cell>
          <cell r="M2368">
            <v>0</v>
          </cell>
          <cell r="N2368">
            <v>57.401369863013699</v>
          </cell>
          <cell r="O2368">
            <v>0.59721434544807894</v>
          </cell>
          <cell r="P2368">
            <v>0</v>
          </cell>
          <cell r="Q2368">
            <v>0</v>
          </cell>
          <cell r="R2368">
            <v>0.402785654551921</v>
          </cell>
        </row>
        <row r="2369">
          <cell r="C2369" t="str">
            <v>51_41</v>
          </cell>
          <cell r="D2369">
            <v>5</v>
          </cell>
          <cell r="E2369">
            <v>9</v>
          </cell>
          <cell r="F2369" t="str">
            <v>5_9</v>
          </cell>
          <cell r="J2369">
            <v>2607.5</v>
          </cell>
          <cell r="K2369">
            <v>0</v>
          </cell>
          <cell r="L2369">
            <v>0</v>
          </cell>
          <cell r="M2369">
            <v>0</v>
          </cell>
          <cell r="N2369">
            <v>7.1438356164383565</v>
          </cell>
          <cell r="O2369">
            <v>0</v>
          </cell>
          <cell r="P2369">
            <v>0</v>
          </cell>
          <cell r="Q2369">
            <v>0</v>
          </cell>
          <cell r="R2369">
            <v>1</v>
          </cell>
        </row>
        <row r="2370">
          <cell r="C2370" t="str">
            <v>51_42</v>
          </cell>
          <cell r="D2370">
            <v>5</v>
          </cell>
          <cell r="E2370">
            <v>2</v>
          </cell>
          <cell r="F2370" t="str">
            <v>5_2</v>
          </cell>
          <cell r="G2370">
            <v>1840225</v>
          </cell>
          <cell r="H2370">
            <v>57939</v>
          </cell>
          <cell r="I2370">
            <v>23743</v>
          </cell>
          <cell r="J2370">
            <v>71806.5</v>
          </cell>
          <cell r="K2370">
            <v>5041.7123287671229</v>
          </cell>
          <cell r="L2370">
            <v>158.73698630136985</v>
          </cell>
          <cell r="M2370">
            <v>65.049315068493144</v>
          </cell>
          <cell r="N2370">
            <v>196.73013698630137</v>
          </cell>
          <cell r="O2370">
            <v>0.92301376301058291</v>
          </cell>
          <cell r="P2370">
            <v>2.9060845502626127E-2</v>
          </cell>
          <cell r="Q2370">
            <v>1.1908932752875474E-2</v>
          </cell>
          <cell r="R2370">
            <v>3.6016458733915381E-2</v>
          </cell>
        </row>
        <row r="2371">
          <cell r="C2371" t="str">
            <v>51_44</v>
          </cell>
          <cell r="D2371">
            <v>5</v>
          </cell>
          <cell r="E2371">
            <v>1</v>
          </cell>
          <cell r="F2371" t="str">
            <v>5_1</v>
          </cell>
          <cell r="G2371">
            <v>30467.5</v>
          </cell>
          <cell r="H2371">
            <v>2183.5</v>
          </cell>
          <cell r="I2371">
            <v>1774.5</v>
          </cell>
          <cell r="J2371">
            <v>26701</v>
          </cell>
          <cell r="K2371">
            <v>83.472602739726028</v>
          </cell>
          <cell r="L2371">
            <v>5.9821917808219176</v>
          </cell>
          <cell r="M2371">
            <v>4.8616438356164382</v>
          </cell>
          <cell r="N2371">
            <v>73.153424657534245</v>
          </cell>
          <cell r="O2371">
            <v>0.49843357627215695</v>
          </cell>
          <cell r="P2371">
            <v>3.5721004801518165E-2</v>
          </cell>
          <cell r="Q2371">
            <v>2.9029962454909086E-2</v>
          </cell>
          <cell r="R2371">
            <v>0.43681545647141584</v>
          </cell>
        </row>
        <row r="2372">
          <cell r="C2372" t="str">
            <v>51_45</v>
          </cell>
          <cell r="D2372">
            <v>5</v>
          </cell>
          <cell r="E2372">
            <v>5</v>
          </cell>
          <cell r="F2372" t="str">
            <v>5_5</v>
          </cell>
          <cell r="G2372">
            <v>510246.5</v>
          </cell>
          <cell r="H2372">
            <v>5766</v>
          </cell>
          <cell r="I2372">
            <v>1720</v>
          </cell>
          <cell r="J2372">
            <v>38771</v>
          </cell>
          <cell r="K2372">
            <v>1397.9356164383562</v>
          </cell>
          <cell r="L2372">
            <v>15.797260273972602</v>
          </cell>
          <cell r="M2372">
            <v>4.7123287671232879</v>
          </cell>
          <cell r="N2372">
            <v>106.22191780821917</v>
          </cell>
          <cell r="O2372">
            <v>0.91687922897160568</v>
          </cell>
          <cell r="P2372">
            <v>1.0361120819545608E-2</v>
          </cell>
          <cell r="Q2372">
            <v>3.0907262937250168E-3</v>
          </cell>
          <cell r="R2372">
            <v>6.9668923915123623E-2</v>
          </cell>
        </row>
        <row r="2373">
          <cell r="C2373" t="str">
            <v>51_46</v>
          </cell>
          <cell r="D2373">
            <v>5</v>
          </cell>
          <cell r="E2373">
            <v>4</v>
          </cell>
          <cell r="F2373" t="str">
            <v>5_4</v>
          </cell>
          <cell r="G2373">
            <v>4768</v>
          </cell>
          <cell r="J2373">
            <v>3717</v>
          </cell>
          <cell r="K2373">
            <v>13.063013698630137</v>
          </cell>
          <cell r="L2373">
            <v>0</v>
          </cell>
          <cell r="M2373">
            <v>0</v>
          </cell>
          <cell r="N2373">
            <v>10.183561643835617</v>
          </cell>
          <cell r="O2373">
            <v>0.56193282262816735</v>
          </cell>
          <cell r="P2373">
            <v>0</v>
          </cell>
          <cell r="Q2373">
            <v>0</v>
          </cell>
          <cell r="R2373">
            <v>0.43806717737183265</v>
          </cell>
        </row>
        <row r="2374">
          <cell r="C2374" t="str">
            <v>51_47</v>
          </cell>
          <cell r="D2374">
            <v>5</v>
          </cell>
          <cell r="E2374">
            <v>6</v>
          </cell>
          <cell r="F2374" t="str">
            <v>5_6</v>
          </cell>
          <cell r="G2374">
            <v>558237.5</v>
          </cell>
          <cell r="H2374">
            <v>11722.5</v>
          </cell>
          <cell r="J2374">
            <v>66960.5</v>
          </cell>
          <cell r="K2374">
            <v>1529.4178082191781</v>
          </cell>
          <cell r="L2374">
            <v>32.11643835616438</v>
          </cell>
          <cell r="M2374">
            <v>0</v>
          </cell>
          <cell r="N2374">
            <v>183.45342465753424</v>
          </cell>
          <cell r="O2374">
            <v>0.87646338907289068</v>
          </cell>
          <cell r="P2374">
            <v>1.8404965768883241E-2</v>
          </cell>
          <cell r="Q2374">
            <v>0</v>
          </cell>
          <cell r="R2374">
            <v>0.10513164515822618</v>
          </cell>
        </row>
        <row r="2375">
          <cell r="C2375" t="str">
            <v>51_48</v>
          </cell>
          <cell r="D2375">
            <v>5</v>
          </cell>
          <cell r="E2375">
            <v>7</v>
          </cell>
          <cell r="F2375" t="str">
            <v>5_7</v>
          </cell>
          <cell r="G2375">
            <v>28280.5</v>
          </cell>
          <cell r="J2375">
            <v>222265.5</v>
          </cell>
          <cell r="K2375">
            <v>77.480821917808214</v>
          </cell>
          <cell r="L2375">
            <v>0</v>
          </cell>
          <cell r="M2375">
            <v>0</v>
          </cell>
          <cell r="N2375">
            <v>608.94657534246574</v>
          </cell>
          <cell r="O2375">
            <v>0.1128754799517853</v>
          </cell>
          <cell r="P2375">
            <v>0</v>
          </cell>
          <cell r="Q2375">
            <v>0</v>
          </cell>
          <cell r="R2375">
            <v>0.88712452004821474</v>
          </cell>
        </row>
        <row r="2376">
          <cell r="C2376" t="str">
            <v>51_49</v>
          </cell>
          <cell r="D2376">
            <v>5</v>
          </cell>
          <cell r="E2376">
            <v>8</v>
          </cell>
          <cell r="F2376" t="str">
            <v>5_8</v>
          </cell>
          <cell r="G2376">
            <v>7354</v>
          </cell>
          <cell r="H2376">
            <v>815</v>
          </cell>
          <cell r="J2376">
            <v>15183</v>
          </cell>
          <cell r="K2376">
            <v>20.147945205479452</v>
          </cell>
          <cell r="L2376">
            <v>2.2328767123287672</v>
          </cell>
          <cell r="M2376">
            <v>0</v>
          </cell>
          <cell r="N2376">
            <v>41.597260273972601</v>
          </cell>
          <cell r="O2376">
            <v>0.31491949297704697</v>
          </cell>
          <cell r="P2376">
            <v>3.4900650907845152E-2</v>
          </cell>
          <cell r="Q2376">
            <v>0</v>
          </cell>
          <cell r="R2376">
            <v>0.65017985611510787</v>
          </cell>
        </row>
        <row r="2377">
          <cell r="C2377" t="str">
            <v>51_50</v>
          </cell>
          <cell r="D2377">
            <v>5</v>
          </cell>
          <cell r="E2377">
            <v>1</v>
          </cell>
          <cell r="F2377" t="str">
            <v>5_1</v>
          </cell>
          <cell r="G2377">
            <v>58009.5</v>
          </cell>
          <cell r="H2377">
            <v>4587.5</v>
          </cell>
          <cell r="I2377">
            <v>3991</v>
          </cell>
          <cell r="J2377">
            <v>4261</v>
          </cell>
          <cell r="K2377">
            <v>158.93013698630136</v>
          </cell>
          <cell r="L2377">
            <v>12.568493150684931</v>
          </cell>
          <cell r="M2377">
            <v>10.934246575342465</v>
          </cell>
          <cell r="N2377">
            <v>11.673972602739726</v>
          </cell>
          <cell r="O2377">
            <v>0.81877655295064156</v>
          </cell>
          <cell r="P2377">
            <v>6.4750384620813284E-2</v>
          </cell>
          <cell r="Q2377">
            <v>5.6331070304450309E-2</v>
          </cell>
          <cell r="R2377">
            <v>6.0141992124094913E-2</v>
          </cell>
        </row>
        <row r="2378">
          <cell r="C2378" t="str">
            <v>51_51</v>
          </cell>
          <cell r="D2378">
            <v>5</v>
          </cell>
          <cell r="E2378">
            <v>5</v>
          </cell>
          <cell r="F2378" t="str">
            <v>5_5</v>
          </cell>
          <cell r="G2378">
            <v>8598505</v>
          </cell>
          <cell r="H2378">
            <v>152562.5</v>
          </cell>
          <cell r="I2378">
            <v>3570</v>
          </cell>
          <cell r="J2378">
            <v>99487.5</v>
          </cell>
          <cell r="K2378">
            <v>23557.547945205479</v>
          </cell>
          <cell r="L2378">
            <v>417.97945205479454</v>
          </cell>
          <cell r="M2378">
            <v>9.7808219178082183</v>
          </cell>
          <cell r="N2378">
            <v>272.56849315068496</v>
          </cell>
          <cell r="O2378">
            <v>0.97112984061101471</v>
          </cell>
          <cell r="P2378">
            <v>1.7230669320796806E-2</v>
          </cell>
          <cell r="Q2378">
            <v>4.0320189742069375E-4</v>
          </cell>
          <cell r="R2378">
            <v>1.1236288170767864E-2</v>
          </cell>
        </row>
        <row r="2379">
          <cell r="C2379" t="str">
            <v>51_53</v>
          </cell>
          <cell r="D2379">
            <v>5</v>
          </cell>
          <cell r="E2379">
            <v>9</v>
          </cell>
          <cell r="F2379" t="str">
            <v>5_9</v>
          </cell>
          <cell r="H2379">
            <v>1318</v>
          </cell>
          <cell r="J2379">
            <v>32099</v>
          </cell>
          <cell r="K2379">
            <v>0</v>
          </cell>
          <cell r="L2379">
            <v>3.6109589041095891</v>
          </cell>
          <cell r="M2379">
            <v>0</v>
          </cell>
          <cell r="N2379">
            <v>87.942465753424656</v>
          </cell>
          <cell r="O2379">
            <v>0</v>
          </cell>
          <cell r="P2379">
            <v>3.9441003082263518E-2</v>
          </cell>
          <cell r="Q2379">
            <v>0</v>
          </cell>
          <cell r="R2379">
            <v>0.96055899691773639</v>
          </cell>
        </row>
        <row r="2380">
          <cell r="C2380" t="str">
            <v>51_54</v>
          </cell>
          <cell r="D2380">
            <v>5</v>
          </cell>
          <cell r="E2380">
            <v>5</v>
          </cell>
          <cell r="F2380" t="str">
            <v>5_5</v>
          </cell>
          <cell r="G2380">
            <v>819257</v>
          </cell>
          <cell r="H2380">
            <v>5523</v>
          </cell>
          <cell r="I2380">
            <v>438</v>
          </cell>
          <cell r="J2380">
            <v>3524.5</v>
          </cell>
          <cell r="K2380">
            <v>2244.5397260273971</v>
          </cell>
          <cell r="L2380">
            <v>15.131506849315068</v>
          </cell>
          <cell r="M2380">
            <v>1.2</v>
          </cell>
          <cell r="N2380">
            <v>9.6561643835616433</v>
          </cell>
          <cell r="O2380">
            <v>0.98855434589151647</v>
          </cell>
          <cell r="P2380">
            <v>6.6643137041964189E-3</v>
          </cell>
          <cell r="Q2380">
            <v>5.2851157024045475E-4</v>
          </cell>
          <cell r="R2380">
            <v>4.2528288340467641E-3</v>
          </cell>
        </row>
        <row r="2381">
          <cell r="C2381" t="str">
            <v>51_55</v>
          </cell>
          <cell r="D2381">
            <v>5</v>
          </cell>
          <cell r="E2381">
            <v>3</v>
          </cell>
          <cell r="F2381" t="str">
            <v>5_3</v>
          </cell>
          <cell r="G2381">
            <v>17525.5</v>
          </cell>
          <cell r="H2381">
            <v>1221.5</v>
          </cell>
          <cell r="I2381">
            <v>1290</v>
          </cell>
          <cell r="J2381">
            <v>37988.5</v>
          </cell>
          <cell r="K2381">
            <v>48.015068493150686</v>
          </cell>
          <cell r="L2381">
            <v>3.3465753424657536</v>
          </cell>
          <cell r="M2381">
            <v>3.5342465753424657</v>
          </cell>
          <cell r="N2381">
            <v>104.07808219178082</v>
          </cell>
          <cell r="O2381">
            <v>0.30203100361048157</v>
          </cell>
          <cell r="P2381">
            <v>2.1051089607155474E-2</v>
          </cell>
          <cell r="Q2381">
            <v>2.2231605070184658E-2</v>
          </cell>
          <cell r="R2381">
            <v>0.65468630171217823</v>
          </cell>
        </row>
        <row r="2382">
          <cell r="C2382" t="str">
            <v>51_56</v>
          </cell>
          <cell r="D2382">
            <v>5</v>
          </cell>
          <cell r="E2382">
            <v>8</v>
          </cell>
          <cell r="F2382" t="str">
            <v>5_8</v>
          </cell>
          <cell r="G2382">
            <v>240.5</v>
          </cell>
          <cell r="J2382">
            <v>1980</v>
          </cell>
          <cell r="K2382">
            <v>0.65890410958904111</v>
          </cell>
          <cell r="L2382">
            <v>0</v>
          </cell>
          <cell r="M2382">
            <v>0</v>
          </cell>
          <cell r="N2382">
            <v>5.4246575342465757</v>
          </cell>
          <cell r="O2382">
            <v>0.10830893942805674</v>
          </cell>
          <cell r="P2382">
            <v>0</v>
          </cell>
          <cell r="Q2382">
            <v>0</v>
          </cell>
          <cell r="R2382">
            <v>0.89169106057194325</v>
          </cell>
        </row>
        <row r="2383">
          <cell r="C2383" t="str">
            <v>53_15</v>
          </cell>
          <cell r="D2383">
            <v>9</v>
          </cell>
          <cell r="E2383">
            <v>9</v>
          </cell>
          <cell r="F2383" t="str">
            <v>9_9</v>
          </cell>
          <cell r="J2383">
            <v>158212.5</v>
          </cell>
          <cell r="K2383">
            <v>0</v>
          </cell>
          <cell r="L2383">
            <v>0</v>
          </cell>
          <cell r="M2383">
            <v>0</v>
          </cell>
          <cell r="N2383">
            <v>433.45890410958901</v>
          </cell>
          <cell r="O2383">
            <v>0</v>
          </cell>
          <cell r="P2383">
            <v>0</v>
          </cell>
          <cell r="Q2383">
            <v>0</v>
          </cell>
          <cell r="R2383">
            <v>1</v>
          </cell>
        </row>
        <row r="2384">
          <cell r="C2384" t="str">
            <v>55_15</v>
          </cell>
          <cell r="D2384">
            <v>3</v>
          </cell>
          <cell r="E2384">
            <v>9</v>
          </cell>
          <cell r="F2384" t="str">
            <v>3_9</v>
          </cell>
          <cell r="J2384">
            <v>8949.5</v>
          </cell>
          <cell r="K2384">
            <v>0</v>
          </cell>
          <cell r="L2384">
            <v>0</v>
          </cell>
          <cell r="M2384">
            <v>0</v>
          </cell>
          <cell r="N2384">
            <v>24.519178082191782</v>
          </cell>
          <cell r="O2384">
            <v>0</v>
          </cell>
          <cell r="P2384">
            <v>0</v>
          </cell>
          <cell r="Q2384">
            <v>0</v>
          </cell>
          <cell r="R2384">
            <v>1</v>
          </cell>
        </row>
        <row r="2385">
          <cell r="C2385" t="str">
            <v>54_15</v>
          </cell>
          <cell r="D2385">
            <v>5</v>
          </cell>
          <cell r="E2385">
            <v>9</v>
          </cell>
          <cell r="F2385" t="str">
            <v>5_9</v>
          </cell>
          <cell r="J2385">
            <v>2545</v>
          </cell>
          <cell r="K2385">
            <v>0</v>
          </cell>
          <cell r="L2385">
            <v>0</v>
          </cell>
          <cell r="M2385">
            <v>0</v>
          </cell>
          <cell r="N2385">
            <v>6.9726027397260273</v>
          </cell>
          <cell r="O2385">
            <v>0</v>
          </cell>
          <cell r="P2385">
            <v>0</v>
          </cell>
          <cell r="Q2385">
            <v>0</v>
          </cell>
          <cell r="R2385">
            <v>1</v>
          </cell>
        </row>
        <row r="2386">
          <cell r="C2386" t="str">
            <v>56_15</v>
          </cell>
          <cell r="D2386">
            <v>8</v>
          </cell>
          <cell r="E2386">
            <v>9</v>
          </cell>
          <cell r="F2386" t="str">
            <v>8_9</v>
          </cell>
          <cell r="J2386">
            <v>2470</v>
          </cell>
          <cell r="K2386">
            <v>0</v>
          </cell>
          <cell r="L2386">
            <v>0</v>
          </cell>
          <cell r="M2386">
            <v>0</v>
          </cell>
          <cell r="N2386">
            <v>6.7671232876712333</v>
          </cell>
          <cell r="O2386">
            <v>0</v>
          </cell>
          <cell r="P2386">
            <v>0</v>
          </cell>
          <cell r="Q2386">
            <v>0</v>
          </cell>
          <cell r="R2386">
            <v>1</v>
          </cell>
        </row>
        <row r="2387">
          <cell r="C2387" t="str">
            <v>54_16</v>
          </cell>
          <cell r="D2387">
            <v>5</v>
          </cell>
          <cell r="E2387">
            <v>8</v>
          </cell>
          <cell r="F2387" t="str">
            <v>5_8</v>
          </cell>
          <cell r="J2387">
            <v>2324.5</v>
          </cell>
          <cell r="K2387">
            <v>0</v>
          </cell>
          <cell r="L2387">
            <v>0</v>
          </cell>
          <cell r="M2387">
            <v>0</v>
          </cell>
          <cell r="N2387">
            <v>6.3684931506849312</v>
          </cell>
          <cell r="O2387">
            <v>0</v>
          </cell>
          <cell r="P2387">
            <v>0</v>
          </cell>
          <cell r="Q2387">
            <v>0</v>
          </cell>
          <cell r="R2387">
            <v>1</v>
          </cell>
        </row>
        <row r="2388">
          <cell r="C2388" t="str">
            <v>56_1</v>
          </cell>
          <cell r="D2388">
            <v>8</v>
          </cell>
          <cell r="E2388">
            <v>6</v>
          </cell>
          <cell r="F2388" t="str">
            <v>8_6</v>
          </cell>
          <cell r="J2388">
            <v>1869</v>
          </cell>
          <cell r="K2388">
            <v>0</v>
          </cell>
          <cell r="L2388">
            <v>0</v>
          </cell>
          <cell r="M2388">
            <v>0</v>
          </cell>
          <cell r="N2388">
            <v>5.1205479452054794</v>
          </cell>
          <cell r="O2388">
            <v>0</v>
          </cell>
          <cell r="P2388">
            <v>0</v>
          </cell>
          <cell r="Q2388">
            <v>0</v>
          </cell>
          <cell r="R2388">
            <v>1</v>
          </cell>
        </row>
        <row r="2389">
          <cell r="C2389" t="str">
            <v>56_10</v>
          </cell>
          <cell r="D2389">
            <v>8</v>
          </cell>
          <cell r="E2389">
            <v>5</v>
          </cell>
          <cell r="F2389" t="str">
            <v>8_5</v>
          </cell>
          <cell r="J2389">
            <v>82.5</v>
          </cell>
          <cell r="K2389">
            <v>0</v>
          </cell>
          <cell r="L2389">
            <v>0</v>
          </cell>
          <cell r="M2389">
            <v>0</v>
          </cell>
          <cell r="N2389">
            <v>0.22602739726027396</v>
          </cell>
          <cell r="O2389">
            <v>0</v>
          </cell>
          <cell r="P2389">
            <v>0</v>
          </cell>
          <cell r="Q2389">
            <v>0</v>
          </cell>
          <cell r="R2389">
            <v>1</v>
          </cell>
        </row>
        <row r="2390">
          <cell r="C2390" t="str">
            <v>53_1</v>
          </cell>
          <cell r="D2390">
            <v>9</v>
          </cell>
          <cell r="E2390">
            <v>6</v>
          </cell>
          <cell r="F2390" t="str">
            <v>9_6</v>
          </cell>
          <cell r="G2390">
            <v>365.5</v>
          </cell>
          <cell r="J2390">
            <v>25270</v>
          </cell>
          <cell r="K2390">
            <v>1.0013698630136987</v>
          </cell>
          <cell r="L2390">
            <v>0</v>
          </cell>
          <cell r="M2390">
            <v>0</v>
          </cell>
          <cell r="N2390">
            <v>69.232876712328761</v>
          </cell>
          <cell r="O2390">
            <v>1.4257572506875234E-2</v>
          </cell>
          <cell r="P2390">
            <v>0</v>
          </cell>
          <cell r="Q2390">
            <v>0</v>
          </cell>
          <cell r="R2390">
            <v>0.9857424274931248</v>
          </cell>
        </row>
        <row r="2391">
          <cell r="C2391" t="str">
            <v>55_32</v>
          </cell>
          <cell r="D2391">
            <v>3</v>
          </cell>
          <cell r="E2391">
            <v>8</v>
          </cell>
          <cell r="F2391" t="str">
            <v>3_8</v>
          </cell>
          <cell r="G2391">
            <v>1994.5</v>
          </cell>
          <cell r="J2391">
            <v>117920</v>
          </cell>
          <cell r="K2391">
            <v>5.4643835616438352</v>
          </cell>
          <cell r="L2391">
            <v>0</v>
          </cell>
          <cell r="M2391">
            <v>0</v>
          </cell>
          <cell r="N2391">
            <v>323.06849315068496</v>
          </cell>
          <cell r="O2391">
            <v>1.6632684120769379E-2</v>
          </cell>
          <cell r="P2391">
            <v>0</v>
          </cell>
          <cell r="Q2391">
            <v>0</v>
          </cell>
          <cell r="R2391">
            <v>0.98336731587923065</v>
          </cell>
        </row>
        <row r="2392">
          <cell r="C2392" t="str">
            <v>55_44</v>
          </cell>
          <cell r="D2392">
            <v>3</v>
          </cell>
          <cell r="E2392">
            <v>1</v>
          </cell>
          <cell r="F2392" t="str">
            <v>3_1</v>
          </cell>
          <cell r="G2392">
            <v>102</v>
          </cell>
          <cell r="J2392">
            <v>4516.5</v>
          </cell>
          <cell r="K2392">
            <v>0.27945205479452057</v>
          </cell>
          <cell r="L2392">
            <v>0</v>
          </cell>
          <cell r="M2392">
            <v>0</v>
          </cell>
          <cell r="N2392">
            <v>12.373972602739727</v>
          </cell>
          <cell r="O2392">
            <v>2.2085092562520298E-2</v>
          </cell>
          <cell r="P2392">
            <v>0</v>
          </cell>
          <cell r="Q2392">
            <v>0</v>
          </cell>
          <cell r="R2392">
            <v>0.97791490743747977</v>
          </cell>
        </row>
        <row r="2393">
          <cell r="C2393" t="str">
            <v>53_24</v>
          </cell>
          <cell r="D2393">
            <v>9</v>
          </cell>
          <cell r="E2393">
            <v>5</v>
          </cell>
          <cell r="F2393" t="str">
            <v>9_5</v>
          </cell>
          <cell r="G2393">
            <v>1325</v>
          </cell>
          <cell r="J2393">
            <v>46545.5</v>
          </cell>
          <cell r="K2393">
            <v>3.6301369863013697</v>
          </cell>
          <cell r="L2393">
            <v>0</v>
          </cell>
          <cell r="M2393">
            <v>0</v>
          </cell>
          <cell r="N2393">
            <v>127.52191780821917</v>
          </cell>
          <cell r="O2393">
            <v>2.7678841875476545E-2</v>
          </cell>
          <cell r="P2393">
            <v>0</v>
          </cell>
          <cell r="Q2393">
            <v>0</v>
          </cell>
          <cell r="R2393">
            <v>0.97232115812452335</v>
          </cell>
        </row>
        <row r="2394">
          <cell r="C2394" t="str">
            <v>53_11</v>
          </cell>
          <cell r="D2394">
            <v>9</v>
          </cell>
          <cell r="E2394">
            <v>5</v>
          </cell>
          <cell r="F2394" t="str">
            <v>9_5</v>
          </cell>
          <cell r="G2394">
            <v>1337</v>
          </cell>
          <cell r="J2394">
            <v>46175</v>
          </cell>
          <cell r="K2394">
            <v>3.6630136986301371</v>
          </cell>
          <cell r="L2394">
            <v>0</v>
          </cell>
          <cell r="M2394">
            <v>0</v>
          </cell>
          <cell r="N2394">
            <v>126.50684931506849</v>
          </cell>
          <cell r="O2394">
            <v>2.8140259302912949E-2</v>
          </cell>
          <cell r="P2394">
            <v>0</v>
          </cell>
          <cell r="Q2394">
            <v>0</v>
          </cell>
          <cell r="R2394">
            <v>0.97185974069708703</v>
          </cell>
        </row>
        <row r="2395">
          <cell r="C2395" t="str">
            <v>53_25</v>
          </cell>
          <cell r="D2395">
            <v>9</v>
          </cell>
          <cell r="E2395">
            <v>1</v>
          </cell>
          <cell r="F2395" t="str">
            <v>9_1</v>
          </cell>
          <cell r="G2395">
            <v>2760.5</v>
          </cell>
          <cell r="J2395">
            <v>93300.5</v>
          </cell>
          <cell r="K2395">
            <v>7.5630136986301366</v>
          </cell>
          <cell r="L2395">
            <v>0</v>
          </cell>
          <cell r="M2395">
            <v>0</v>
          </cell>
          <cell r="N2395">
            <v>255.61780821917807</v>
          </cell>
          <cell r="O2395">
            <v>2.8736948397372505E-2</v>
          </cell>
          <cell r="P2395">
            <v>0</v>
          </cell>
          <cell r="Q2395">
            <v>0</v>
          </cell>
          <cell r="R2395">
            <v>0.97126305160262749</v>
          </cell>
        </row>
        <row r="2396">
          <cell r="C2396" t="str">
            <v>53_34</v>
          </cell>
          <cell r="D2396">
            <v>9</v>
          </cell>
          <cell r="E2396">
            <v>2</v>
          </cell>
          <cell r="F2396" t="str">
            <v>9_2</v>
          </cell>
          <cell r="G2396">
            <v>1863</v>
          </cell>
          <cell r="J2396">
            <v>61894.5</v>
          </cell>
          <cell r="K2396">
            <v>5.1041095890410961</v>
          </cell>
          <cell r="L2396">
            <v>0</v>
          </cell>
          <cell r="M2396">
            <v>0</v>
          </cell>
          <cell r="N2396">
            <v>169.57397260273973</v>
          </cell>
          <cell r="O2396">
            <v>2.9220091753911305E-2</v>
          </cell>
          <cell r="P2396">
            <v>0</v>
          </cell>
          <cell r="Q2396">
            <v>0</v>
          </cell>
          <cell r="R2396">
            <v>0.97077990824608873</v>
          </cell>
        </row>
        <row r="2397">
          <cell r="C2397" t="str">
            <v>53_17</v>
          </cell>
          <cell r="D2397">
            <v>9</v>
          </cell>
          <cell r="E2397">
            <v>3</v>
          </cell>
          <cell r="F2397" t="str">
            <v>9_3</v>
          </cell>
          <cell r="G2397">
            <v>6095</v>
          </cell>
          <cell r="J2397">
            <v>155233.5</v>
          </cell>
          <cell r="K2397">
            <v>16.698630136986303</v>
          </cell>
          <cell r="L2397">
            <v>0</v>
          </cell>
          <cell r="M2397">
            <v>0</v>
          </cell>
          <cell r="N2397">
            <v>425.2972602739726</v>
          </cell>
          <cell r="O2397">
            <v>3.7780057460399127E-2</v>
          </cell>
          <cell r="P2397">
            <v>0</v>
          </cell>
          <cell r="Q2397">
            <v>0</v>
          </cell>
          <cell r="R2397">
            <v>0.96221994253960086</v>
          </cell>
        </row>
        <row r="2398">
          <cell r="C2398" t="str">
            <v>53_20</v>
          </cell>
          <cell r="D2398">
            <v>9</v>
          </cell>
          <cell r="E2398">
            <v>4</v>
          </cell>
          <cell r="F2398" t="str">
            <v>9_4</v>
          </cell>
          <cell r="G2398">
            <v>2003</v>
          </cell>
          <cell r="J2398">
            <v>48813.5</v>
          </cell>
          <cell r="K2398">
            <v>5.4876712328767123</v>
          </cell>
          <cell r="L2398">
            <v>0</v>
          </cell>
          <cell r="M2398">
            <v>0</v>
          </cell>
          <cell r="N2398">
            <v>133.73561643835617</v>
          </cell>
          <cell r="O2398">
            <v>3.9416331309712394E-2</v>
          </cell>
          <cell r="P2398">
            <v>0</v>
          </cell>
          <cell r="Q2398">
            <v>0</v>
          </cell>
          <cell r="R2398">
            <v>0.96058366869028755</v>
          </cell>
        </row>
        <row r="2399">
          <cell r="C2399" t="str">
            <v>53_51</v>
          </cell>
          <cell r="D2399">
            <v>9</v>
          </cell>
          <cell r="E2399">
            <v>5</v>
          </cell>
          <cell r="F2399" t="str">
            <v>9_5</v>
          </cell>
          <cell r="H2399">
            <v>1318</v>
          </cell>
          <cell r="J2399">
            <v>32099</v>
          </cell>
          <cell r="K2399">
            <v>0</v>
          </cell>
          <cell r="L2399">
            <v>3.6109589041095891</v>
          </cell>
          <cell r="M2399">
            <v>0</v>
          </cell>
          <cell r="N2399">
            <v>87.942465753424656</v>
          </cell>
          <cell r="O2399">
            <v>0</v>
          </cell>
          <cell r="P2399">
            <v>3.9441003082263518E-2</v>
          </cell>
          <cell r="Q2399">
            <v>0</v>
          </cell>
          <cell r="R2399">
            <v>0.96055899691773639</v>
          </cell>
        </row>
        <row r="2400">
          <cell r="C2400" t="str">
            <v>56_9</v>
          </cell>
          <cell r="D2400">
            <v>8</v>
          </cell>
          <cell r="E2400">
            <v>1</v>
          </cell>
          <cell r="F2400" t="str">
            <v>8_1</v>
          </cell>
          <cell r="G2400">
            <v>98.5</v>
          </cell>
          <cell r="J2400">
            <v>2388.5</v>
          </cell>
          <cell r="K2400">
            <v>0.26986301369863014</v>
          </cell>
          <cell r="L2400">
            <v>0</v>
          </cell>
          <cell r="M2400">
            <v>0</v>
          </cell>
          <cell r="N2400">
            <v>6.543835616438356</v>
          </cell>
          <cell r="O2400">
            <v>3.9605950944913551E-2</v>
          </cell>
          <cell r="P2400">
            <v>0</v>
          </cell>
          <cell r="Q2400">
            <v>0</v>
          </cell>
          <cell r="R2400">
            <v>0.96039404905508652</v>
          </cell>
        </row>
        <row r="2401">
          <cell r="C2401" t="str">
            <v>53_33</v>
          </cell>
          <cell r="D2401">
            <v>9</v>
          </cell>
          <cell r="E2401">
            <v>1</v>
          </cell>
          <cell r="F2401" t="str">
            <v>9_1</v>
          </cell>
          <cell r="G2401">
            <v>191</v>
          </cell>
          <cell r="H2401">
            <v>199.5</v>
          </cell>
          <cell r="J2401">
            <v>7756.5</v>
          </cell>
          <cell r="K2401">
            <v>0.52328767123287667</v>
          </cell>
          <cell r="L2401">
            <v>0.54657534246575346</v>
          </cell>
          <cell r="M2401">
            <v>0</v>
          </cell>
          <cell r="N2401">
            <v>21.25068493150685</v>
          </cell>
          <cell r="O2401">
            <v>2.3444212593592733E-2</v>
          </cell>
          <cell r="P2401">
            <v>2.4487541426291889E-2</v>
          </cell>
          <cell r="Q2401">
            <v>0</v>
          </cell>
          <cell r="R2401">
            <v>0.95206824598011541</v>
          </cell>
        </row>
        <row r="2402">
          <cell r="C2402" t="str">
            <v>53_36</v>
          </cell>
          <cell r="D2402">
            <v>9</v>
          </cell>
          <cell r="E2402">
            <v>2</v>
          </cell>
          <cell r="F2402" t="str">
            <v>9_2</v>
          </cell>
          <cell r="G2402">
            <v>5461</v>
          </cell>
          <cell r="J2402">
            <v>107684</v>
          </cell>
          <cell r="K2402">
            <v>14.961643835616439</v>
          </cell>
          <cell r="L2402">
            <v>0</v>
          </cell>
          <cell r="M2402">
            <v>0</v>
          </cell>
          <cell r="N2402">
            <v>295.02465753424656</v>
          </cell>
          <cell r="O2402">
            <v>4.8265500022095544E-2</v>
          </cell>
          <cell r="P2402">
            <v>0</v>
          </cell>
          <cell r="Q2402">
            <v>0</v>
          </cell>
          <cell r="R2402">
            <v>0.95173449997790449</v>
          </cell>
        </row>
        <row r="2403">
          <cell r="C2403" t="str">
            <v>55_33</v>
          </cell>
          <cell r="D2403">
            <v>3</v>
          </cell>
          <cell r="E2403">
            <v>1</v>
          </cell>
          <cell r="F2403" t="str">
            <v>3_1</v>
          </cell>
          <cell r="G2403">
            <v>284</v>
          </cell>
          <cell r="J2403">
            <v>5421</v>
          </cell>
          <cell r="K2403">
            <v>0.77808219178082194</v>
          </cell>
          <cell r="L2403">
            <v>0</v>
          </cell>
          <cell r="M2403">
            <v>0</v>
          </cell>
          <cell r="N2403">
            <v>14.852054794520548</v>
          </cell>
          <cell r="O2403">
            <v>4.9780893952673093E-2</v>
          </cell>
          <cell r="P2403">
            <v>0</v>
          </cell>
          <cell r="Q2403">
            <v>0</v>
          </cell>
          <cell r="R2403">
            <v>0.95021910604732696</v>
          </cell>
        </row>
        <row r="2404">
          <cell r="C2404" t="str">
            <v>53_2</v>
          </cell>
          <cell r="D2404">
            <v>9</v>
          </cell>
          <cell r="E2404">
            <v>9</v>
          </cell>
          <cell r="F2404" t="str">
            <v>9_9</v>
          </cell>
          <cell r="G2404">
            <v>6797</v>
          </cell>
          <cell r="J2404">
            <v>100678</v>
          </cell>
          <cell r="K2404">
            <v>18.621917808219177</v>
          </cell>
          <cell r="L2404">
            <v>0</v>
          </cell>
          <cell r="M2404">
            <v>0</v>
          </cell>
          <cell r="N2404">
            <v>275.8301369863014</v>
          </cell>
          <cell r="O2404">
            <v>6.3242614561525926E-2</v>
          </cell>
          <cell r="P2404">
            <v>0</v>
          </cell>
          <cell r="Q2404">
            <v>0</v>
          </cell>
          <cell r="R2404">
            <v>0.93675738543847409</v>
          </cell>
        </row>
        <row r="2405">
          <cell r="C2405" t="str">
            <v>53_22</v>
          </cell>
          <cell r="D2405">
            <v>9</v>
          </cell>
          <cell r="E2405">
            <v>7</v>
          </cell>
          <cell r="F2405" t="str">
            <v>9_7</v>
          </cell>
          <cell r="G2405">
            <v>2401.5</v>
          </cell>
          <cell r="J2405">
            <v>34047</v>
          </cell>
          <cell r="K2405">
            <v>6.5794520547945208</v>
          </cell>
          <cell r="L2405">
            <v>0</v>
          </cell>
          <cell r="M2405">
            <v>0</v>
          </cell>
          <cell r="N2405">
            <v>93.279452054794518</v>
          </cell>
          <cell r="O2405">
            <v>6.5887485081690608E-2</v>
          </cell>
          <cell r="P2405">
            <v>0</v>
          </cell>
          <cell r="Q2405">
            <v>0</v>
          </cell>
          <cell r="R2405">
            <v>0.93411251491830949</v>
          </cell>
        </row>
        <row r="2406">
          <cell r="C2406" t="str">
            <v>56_21</v>
          </cell>
          <cell r="D2406">
            <v>8</v>
          </cell>
          <cell r="E2406">
            <v>6</v>
          </cell>
          <cell r="F2406" t="str">
            <v>8_6</v>
          </cell>
          <cell r="G2406">
            <v>352</v>
          </cell>
          <cell r="J2406">
            <v>4667.5</v>
          </cell>
          <cell r="K2406">
            <v>0.96438356164383565</v>
          </cell>
          <cell r="L2406">
            <v>0</v>
          </cell>
          <cell r="M2406">
            <v>0</v>
          </cell>
          <cell r="N2406">
            <v>12.787671232876713</v>
          </cell>
          <cell r="O2406">
            <v>7.0126506624165752E-2</v>
          </cell>
          <cell r="P2406">
            <v>0</v>
          </cell>
          <cell r="Q2406">
            <v>0</v>
          </cell>
          <cell r="R2406">
            <v>0.92987349337583425</v>
          </cell>
        </row>
        <row r="2407">
          <cell r="C2407" t="str">
            <v>56_2</v>
          </cell>
          <cell r="D2407">
            <v>8</v>
          </cell>
          <cell r="E2407">
            <v>9</v>
          </cell>
          <cell r="F2407" t="str">
            <v>8_9</v>
          </cell>
          <cell r="G2407">
            <v>263</v>
          </cell>
          <cell r="H2407">
            <v>100</v>
          </cell>
          <cell r="J2407">
            <v>4581</v>
          </cell>
          <cell r="K2407">
            <v>0.72054794520547949</v>
          </cell>
          <cell r="L2407">
            <v>0.27397260273972601</v>
          </cell>
          <cell r="M2407">
            <v>0</v>
          </cell>
          <cell r="N2407">
            <v>12.550684931506849</v>
          </cell>
          <cell r="O2407">
            <v>5.3195792880258906E-2</v>
          </cell>
          <cell r="P2407">
            <v>2.0226537216828478E-2</v>
          </cell>
          <cell r="Q2407">
            <v>0</v>
          </cell>
          <cell r="R2407">
            <v>0.92657766990291268</v>
          </cell>
        </row>
        <row r="2408">
          <cell r="C2408" t="str">
            <v>54_32</v>
          </cell>
          <cell r="D2408">
            <v>5</v>
          </cell>
          <cell r="E2408">
            <v>8</v>
          </cell>
          <cell r="F2408" t="str">
            <v>5_8</v>
          </cell>
          <cell r="G2408">
            <v>645.5</v>
          </cell>
          <cell r="J2408">
            <v>7965</v>
          </cell>
          <cell r="K2408">
            <v>1.7684931506849315</v>
          </cell>
          <cell r="L2408">
            <v>0</v>
          </cell>
          <cell r="M2408">
            <v>0</v>
          </cell>
          <cell r="N2408">
            <v>21.82191780821918</v>
          </cell>
          <cell r="O2408">
            <v>7.4966610533650765E-2</v>
          </cell>
          <cell r="P2408">
            <v>0</v>
          </cell>
          <cell r="Q2408">
            <v>0</v>
          </cell>
          <cell r="R2408">
            <v>0.92503338946634917</v>
          </cell>
        </row>
        <row r="2409">
          <cell r="C2409" t="str">
            <v>55_6</v>
          </cell>
          <cell r="D2409">
            <v>3</v>
          </cell>
          <cell r="E2409">
            <v>9</v>
          </cell>
          <cell r="F2409" t="str">
            <v>3_9</v>
          </cell>
          <cell r="G2409">
            <v>10986.5</v>
          </cell>
          <cell r="J2409">
            <v>129348</v>
          </cell>
          <cell r="K2409">
            <v>30.1</v>
          </cell>
          <cell r="L2409">
            <v>0</v>
          </cell>
          <cell r="M2409">
            <v>0</v>
          </cell>
          <cell r="N2409">
            <v>354.37808219178083</v>
          </cell>
          <cell r="O2409">
            <v>7.828794772490015E-2</v>
          </cell>
          <cell r="P2409">
            <v>0</v>
          </cell>
          <cell r="Q2409">
            <v>0</v>
          </cell>
          <cell r="R2409">
            <v>0.92171205227509978</v>
          </cell>
        </row>
        <row r="2410">
          <cell r="C2410" t="str">
            <v>56_36</v>
          </cell>
          <cell r="D2410">
            <v>8</v>
          </cell>
          <cell r="E2410">
            <v>2</v>
          </cell>
          <cell r="F2410" t="str">
            <v>8_2</v>
          </cell>
          <cell r="G2410">
            <v>887</v>
          </cell>
          <cell r="J2410">
            <v>9185</v>
          </cell>
          <cell r="K2410">
            <v>2.43013698630137</v>
          </cell>
          <cell r="L2410">
            <v>0</v>
          </cell>
          <cell r="M2410">
            <v>0</v>
          </cell>
          <cell r="N2410">
            <v>25.164383561643834</v>
          </cell>
          <cell r="O2410">
            <v>8.8065925337569503E-2</v>
          </cell>
          <cell r="P2410">
            <v>0</v>
          </cell>
          <cell r="Q2410">
            <v>0</v>
          </cell>
          <cell r="R2410">
            <v>0.91193407466243048</v>
          </cell>
        </row>
        <row r="2411">
          <cell r="C2411" t="str">
            <v>53_9</v>
          </cell>
          <cell r="D2411">
            <v>9</v>
          </cell>
          <cell r="E2411">
            <v>1</v>
          </cell>
          <cell r="F2411" t="str">
            <v>9_1</v>
          </cell>
          <cell r="G2411">
            <v>2737</v>
          </cell>
          <cell r="J2411">
            <v>26763.5</v>
          </cell>
          <cell r="K2411">
            <v>7.4986301369863018</v>
          </cell>
          <cell r="L2411">
            <v>0</v>
          </cell>
          <cell r="M2411">
            <v>0</v>
          </cell>
          <cell r="N2411">
            <v>73.324657534246569</v>
          </cell>
          <cell r="O2411">
            <v>9.2778088506974457E-2</v>
          </cell>
          <cell r="P2411">
            <v>0</v>
          </cell>
          <cell r="Q2411">
            <v>0</v>
          </cell>
          <cell r="R2411">
            <v>0.90722191149302545</v>
          </cell>
        </row>
        <row r="2412">
          <cell r="C2412" t="str">
            <v>53_39</v>
          </cell>
          <cell r="D2412">
            <v>9</v>
          </cell>
          <cell r="E2412">
            <v>3</v>
          </cell>
          <cell r="F2412" t="str">
            <v>9_3</v>
          </cell>
          <cell r="G2412">
            <v>6876</v>
          </cell>
          <cell r="J2412">
            <v>66003</v>
          </cell>
          <cell r="K2412">
            <v>18.838356164383562</v>
          </cell>
          <cell r="L2412">
            <v>0</v>
          </cell>
          <cell r="M2412">
            <v>0</v>
          </cell>
          <cell r="N2412">
            <v>180.83013698630137</v>
          </cell>
          <cell r="O2412">
            <v>9.434816613839378E-2</v>
          </cell>
          <cell r="P2412">
            <v>0</v>
          </cell>
          <cell r="Q2412">
            <v>0</v>
          </cell>
          <cell r="R2412">
            <v>0.9056518338616063</v>
          </cell>
        </row>
        <row r="2413">
          <cell r="C2413" t="str">
            <v>55_50</v>
          </cell>
          <cell r="D2413">
            <v>3</v>
          </cell>
          <cell r="E2413">
            <v>1</v>
          </cell>
          <cell r="F2413" t="str">
            <v>3_1</v>
          </cell>
          <cell r="G2413">
            <v>293.5</v>
          </cell>
          <cell r="J2413">
            <v>2698.5</v>
          </cell>
          <cell r="K2413">
            <v>0.80410958904109586</v>
          </cell>
          <cell r="L2413">
            <v>0</v>
          </cell>
          <cell r="M2413">
            <v>0</v>
          </cell>
          <cell r="N2413">
            <v>7.3931506849315065</v>
          </cell>
          <cell r="O2413">
            <v>9.8094919786096246E-2</v>
          </cell>
          <cell r="P2413">
            <v>0</v>
          </cell>
          <cell r="Q2413">
            <v>0</v>
          </cell>
          <cell r="R2413">
            <v>0.9019050802139037</v>
          </cell>
        </row>
        <row r="2414">
          <cell r="C2414" t="str">
            <v>53_12</v>
          </cell>
          <cell r="D2414">
            <v>9</v>
          </cell>
          <cell r="E2414">
            <v>5</v>
          </cell>
          <cell r="F2414" t="str">
            <v>9_5</v>
          </cell>
          <cell r="G2414">
            <v>13653</v>
          </cell>
          <cell r="J2414">
            <v>119102</v>
          </cell>
          <cell r="K2414">
            <v>37.405479452054792</v>
          </cell>
          <cell r="L2414">
            <v>0</v>
          </cell>
          <cell r="M2414">
            <v>0</v>
          </cell>
          <cell r="N2414">
            <v>326.30684931506852</v>
          </cell>
          <cell r="O2414">
            <v>0.10284358404579863</v>
          </cell>
          <cell r="P2414">
            <v>0</v>
          </cell>
          <cell r="Q2414">
            <v>0</v>
          </cell>
          <cell r="R2414">
            <v>0.89715641595420137</v>
          </cell>
        </row>
        <row r="2415">
          <cell r="C2415" t="str">
            <v>53_13</v>
          </cell>
          <cell r="D2415">
            <v>9</v>
          </cell>
          <cell r="E2415">
            <v>5</v>
          </cell>
          <cell r="F2415" t="str">
            <v>9_5</v>
          </cell>
          <cell r="G2415">
            <v>6290</v>
          </cell>
          <cell r="J2415">
            <v>52861</v>
          </cell>
          <cell r="K2415">
            <v>17.232876712328768</v>
          </cell>
          <cell r="L2415">
            <v>0</v>
          </cell>
          <cell r="M2415">
            <v>0</v>
          </cell>
          <cell r="N2415">
            <v>144.82465753424657</v>
          </cell>
          <cell r="O2415">
            <v>0.10633801626346132</v>
          </cell>
          <cell r="P2415">
            <v>0</v>
          </cell>
          <cell r="Q2415">
            <v>0</v>
          </cell>
          <cell r="R2415">
            <v>0.89366198373653871</v>
          </cell>
        </row>
        <row r="2416">
          <cell r="C2416" t="str">
            <v>56_51</v>
          </cell>
          <cell r="D2416">
            <v>8</v>
          </cell>
          <cell r="E2416">
            <v>5</v>
          </cell>
          <cell r="F2416" t="str">
            <v>8_5</v>
          </cell>
          <cell r="G2416">
            <v>240.5</v>
          </cell>
          <cell r="J2416">
            <v>1980</v>
          </cell>
          <cell r="K2416">
            <v>0.65890410958904111</v>
          </cell>
          <cell r="L2416">
            <v>0</v>
          </cell>
          <cell r="M2416">
            <v>0</v>
          </cell>
          <cell r="N2416">
            <v>5.4246575342465757</v>
          </cell>
          <cell r="O2416">
            <v>0.10830893942805674</v>
          </cell>
          <cell r="P2416">
            <v>0</v>
          </cell>
          <cell r="Q2416">
            <v>0</v>
          </cell>
          <cell r="R2416">
            <v>0.89169106057194325</v>
          </cell>
        </row>
        <row r="2417">
          <cell r="C2417" t="str">
            <v>56_13</v>
          </cell>
          <cell r="D2417">
            <v>8</v>
          </cell>
          <cell r="E2417">
            <v>5</v>
          </cell>
          <cell r="F2417" t="str">
            <v>8_5</v>
          </cell>
          <cell r="G2417">
            <v>748.5</v>
          </cell>
          <cell r="J2417">
            <v>5801</v>
          </cell>
          <cell r="K2417">
            <v>2.0506849315068494</v>
          </cell>
          <cell r="L2417">
            <v>0</v>
          </cell>
          <cell r="M2417">
            <v>0</v>
          </cell>
          <cell r="N2417">
            <v>15.893150684931507</v>
          </cell>
          <cell r="O2417">
            <v>0.11428353309412932</v>
          </cell>
          <cell r="P2417">
            <v>0</v>
          </cell>
          <cell r="Q2417">
            <v>0</v>
          </cell>
          <cell r="R2417">
            <v>0.88571646690587069</v>
          </cell>
        </row>
        <row r="2418">
          <cell r="C2418" t="str">
            <v>55_2</v>
          </cell>
          <cell r="D2418">
            <v>3</v>
          </cell>
          <cell r="E2418">
            <v>9</v>
          </cell>
          <cell r="F2418" t="str">
            <v>3_9</v>
          </cell>
          <cell r="G2418">
            <v>1795</v>
          </cell>
          <cell r="J2418">
            <v>13337</v>
          </cell>
          <cell r="K2418">
            <v>4.9178082191780819</v>
          </cell>
          <cell r="L2418">
            <v>0</v>
          </cell>
          <cell r="M2418">
            <v>0</v>
          </cell>
          <cell r="N2418">
            <v>36.539726027397258</v>
          </cell>
          <cell r="O2418">
            <v>0.11862278614855934</v>
          </cell>
          <cell r="P2418">
            <v>0</v>
          </cell>
          <cell r="Q2418">
            <v>0</v>
          </cell>
          <cell r="R2418">
            <v>0.88137721385144063</v>
          </cell>
        </row>
        <row r="2419">
          <cell r="C2419" t="str">
            <v>53_42</v>
          </cell>
          <cell r="D2419">
            <v>9</v>
          </cell>
          <cell r="E2419">
            <v>2</v>
          </cell>
          <cell r="F2419" t="str">
            <v>9_2</v>
          </cell>
          <cell r="G2419">
            <v>6258.5</v>
          </cell>
          <cell r="J2419">
            <v>44942.5</v>
          </cell>
          <cell r="K2419">
            <v>17.146575342465752</v>
          </cell>
          <cell r="L2419">
            <v>0</v>
          </cell>
          <cell r="M2419">
            <v>0</v>
          </cell>
          <cell r="N2419">
            <v>123.13013698630137</v>
          </cell>
          <cell r="O2419">
            <v>0.12223394074334484</v>
          </cell>
          <cell r="P2419">
            <v>0</v>
          </cell>
          <cell r="Q2419">
            <v>0</v>
          </cell>
          <cell r="R2419">
            <v>0.87776605925665507</v>
          </cell>
        </row>
        <row r="2420">
          <cell r="C2420" t="str">
            <v>55_4</v>
          </cell>
          <cell r="D2420">
            <v>3</v>
          </cell>
          <cell r="E2420">
            <v>8</v>
          </cell>
          <cell r="F2420" t="str">
            <v>3_8</v>
          </cell>
          <cell r="G2420">
            <v>13743</v>
          </cell>
          <cell r="J2420">
            <v>94642</v>
          </cell>
          <cell r="K2420">
            <v>37.652054794520545</v>
          </cell>
          <cell r="L2420">
            <v>0</v>
          </cell>
          <cell r="M2420">
            <v>0</v>
          </cell>
          <cell r="N2420">
            <v>259.2931506849315</v>
          </cell>
          <cell r="O2420">
            <v>0.12679798865156616</v>
          </cell>
          <cell r="P2420">
            <v>0</v>
          </cell>
          <cell r="Q2420">
            <v>0</v>
          </cell>
          <cell r="R2420">
            <v>0.87320201134843378</v>
          </cell>
        </row>
        <row r="2421">
          <cell r="C2421" t="str">
            <v>53_23</v>
          </cell>
          <cell r="D2421">
            <v>9</v>
          </cell>
          <cell r="E2421">
            <v>1</v>
          </cell>
          <cell r="F2421" t="str">
            <v>9_1</v>
          </cell>
          <cell r="G2421">
            <v>1119</v>
          </cell>
          <cell r="J2421">
            <v>7610.5</v>
          </cell>
          <cell r="K2421">
            <v>3.0657534246575344</v>
          </cell>
          <cell r="L2421">
            <v>0</v>
          </cell>
          <cell r="M2421">
            <v>0</v>
          </cell>
          <cell r="N2421">
            <v>20.850684931506848</v>
          </cell>
          <cell r="O2421">
            <v>0.12818603585543276</v>
          </cell>
          <cell r="P2421">
            <v>0</v>
          </cell>
          <cell r="Q2421">
            <v>0</v>
          </cell>
          <cell r="R2421">
            <v>0.87181396414456735</v>
          </cell>
        </row>
        <row r="2422">
          <cell r="C2422" t="str">
            <v>53_26</v>
          </cell>
          <cell r="D2422">
            <v>9</v>
          </cell>
          <cell r="E2422">
            <v>3</v>
          </cell>
          <cell r="F2422" t="str">
            <v>9_3</v>
          </cell>
          <cell r="G2422">
            <v>8816</v>
          </cell>
          <cell r="J2422">
            <v>58467.5</v>
          </cell>
          <cell r="K2422">
            <v>24.153424657534245</v>
          </cell>
          <cell r="L2422">
            <v>0</v>
          </cell>
          <cell r="M2422">
            <v>0</v>
          </cell>
          <cell r="N2422">
            <v>160.18493150684932</v>
          </cell>
          <cell r="O2422">
            <v>0.13102766651556472</v>
          </cell>
          <cell r="P2422">
            <v>0</v>
          </cell>
          <cell r="Q2422">
            <v>0</v>
          </cell>
          <cell r="R2422">
            <v>0.86897233348443526</v>
          </cell>
        </row>
        <row r="2423">
          <cell r="C2423" t="str">
            <v>56_11</v>
          </cell>
          <cell r="D2423">
            <v>8</v>
          </cell>
          <cell r="E2423">
            <v>5</v>
          </cell>
          <cell r="F2423" t="str">
            <v>8_5</v>
          </cell>
          <cell r="G2423">
            <v>405</v>
          </cell>
          <cell r="J2423">
            <v>2272</v>
          </cell>
          <cell r="K2423">
            <v>1.1095890410958904</v>
          </cell>
          <cell r="L2423">
            <v>0</v>
          </cell>
          <cell r="M2423">
            <v>0</v>
          </cell>
          <cell r="N2423">
            <v>6.2246575342465755</v>
          </cell>
          <cell r="O2423">
            <v>0.15128875607022788</v>
          </cell>
          <cell r="P2423">
            <v>0</v>
          </cell>
          <cell r="Q2423">
            <v>0</v>
          </cell>
          <cell r="R2423">
            <v>0.84871124392977215</v>
          </cell>
        </row>
        <row r="2424">
          <cell r="C2424" t="str">
            <v>54_4</v>
          </cell>
          <cell r="D2424">
            <v>5</v>
          </cell>
          <cell r="E2424">
            <v>8</v>
          </cell>
          <cell r="F2424" t="str">
            <v>5_8</v>
          </cell>
          <cell r="G2424">
            <v>392</v>
          </cell>
          <cell r="J2424">
            <v>2186.5</v>
          </cell>
          <cell r="K2424">
            <v>1.0739726027397261</v>
          </cell>
          <cell r="L2424">
            <v>0</v>
          </cell>
          <cell r="M2424">
            <v>0</v>
          </cell>
          <cell r="N2424">
            <v>5.9904109589041097</v>
          </cell>
          <cell r="O2424">
            <v>0.15202637192165988</v>
          </cell>
          <cell r="P2424">
            <v>0</v>
          </cell>
          <cell r="Q2424">
            <v>0</v>
          </cell>
          <cell r="R2424">
            <v>0.84797362807834009</v>
          </cell>
        </row>
        <row r="2425">
          <cell r="C2425" t="str">
            <v>53_37</v>
          </cell>
          <cell r="D2425">
            <v>9</v>
          </cell>
          <cell r="E2425">
            <v>5</v>
          </cell>
          <cell r="F2425" t="str">
            <v>9_5</v>
          </cell>
          <cell r="G2425">
            <v>5863.5</v>
          </cell>
          <cell r="J2425">
            <v>29741.5</v>
          </cell>
          <cell r="K2425">
            <v>16.064383561643837</v>
          </cell>
          <cell r="L2425">
            <v>0</v>
          </cell>
          <cell r="M2425">
            <v>0</v>
          </cell>
          <cell r="N2425">
            <v>81.483561643835614</v>
          </cell>
          <cell r="O2425">
            <v>0.16468192669568882</v>
          </cell>
          <cell r="P2425">
            <v>0</v>
          </cell>
          <cell r="Q2425">
            <v>0</v>
          </cell>
          <cell r="R2425">
            <v>0.83531807330431118</v>
          </cell>
        </row>
        <row r="2426">
          <cell r="C2426" t="str">
            <v>55_49</v>
          </cell>
          <cell r="D2426">
            <v>3</v>
          </cell>
          <cell r="E2426">
            <v>8</v>
          </cell>
          <cell r="F2426" t="str">
            <v>3_8</v>
          </cell>
          <cell r="G2426">
            <v>2955</v>
          </cell>
          <cell r="J2426">
            <v>14170.5</v>
          </cell>
          <cell r="K2426">
            <v>8.0958904109589049</v>
          </cell>
          <cell r="L2426">
            <v>0</v>
          </cell>
          <cell r="M2426">
            <v>0</v>
          </cell>
          <cell r="N2426">
            <v>38.823287671232876</v>
          </cell>
          <cell r="O2426">
            <v>0.17254970657791016</v>
          </cell>
          <cell r="P2426">
            <v>0</v>
          </cell>
          <cell r="Q2426">
            <v>0</v>
          </cell>
          <cell r="R2426">
            <v>0.82745029342208987</v>
          </cell>
        </row>
        <row r="2427">
          <cell r="C2427" t="str">
            <v>53_40</v>
          </cell>
          <cell r="D2427">
            <v>9</v>
          </cell>
          <cell r="E2427">
            <v>7</v>
          </cell>
          <cell r="F2427" t="str">
            <v>9_7</v>
          </cell>
          <cell r="G2427">
            <v>11579</v>
          </cell>
          <cell r="J2427">
            <v>54775.5</v>
          </cell>
          <cell r="K2427">
            <v>31.723287671232878</v>
          </cell>
          <cell r="L2427">
            <v>0</v>
          </cell>
          <cell r="M2427">
            <v>0</v>
          </cell>
          <cell r="N2427">
            <v>150.06986301369864</v>
          </cell>
          <cell r="O2427">
            <v>0.17450210611186884</v>
          </cell>
          <cell r="P2427">
            <v>0</v>
          </cell>
          <cell r="Q2427">
            <v>0</v>
          </cell>
          <cell r="R2427">
            <v>0.82549789388813122</v>
          </cell>
        </row>
        <row r="2428">
          <cell r="C2428" t="str">
            <v>53_10</v>
          </cell>
          <cell r="D2428">
            <v>9</v>
          </cell>
          <cell r="E2428">
            <v>5</v>
          </cell>
          <cell r="F2428" t="str">
            <v>9_5</v>
          </cell>
          <cell r="G2428">
            <v>476</v>
          </cell>
          <cell r="J2428">
            <v>2107.5</v>
          </cell>
          <cell r="K2428">
            <v>1.3041095890410959</v>
          </cell>
          <cell r="L2428">
            <v>0</v>
          </cell>
          <cell r="M2428">
            <v>0</v>
          </cell>
          <cell r="N2428">
            <v>5.7739726027397262</v>
          </cell>
          <cell r="O2428">
            <v>0.18424617766595702</v>
          </cell>
          <cell r="P2428">
            <v>0</v>
          </cell>
          <cell r="Q2428">
            <v>0</v>
          </cell>
          <cell r="R2428">
            <v>0.81575382233404292</v>
          </cell>
        </row>
        <row r="2429">
          <cell r="C2429" t="str">
            <v>53_32</v>
          </cell>
          <cell r="D2429">
            <v>9</v>
          </cell>
          <cell r="E2429">
            <v>8</v>
          </cell>
          <cell r="F2429" t="str">
            <v>9_8</v>
          </cell>
          <cell r="G2429">
            <v>60009.5</v>
          </cell>
          <cell r="H2429">
            <v>14802</v>
          </cell>
          <cell r="J2429">
            <v>319504</v>
          </cell>
          <cell r="K2429">
            <v>164.4095890410959</v>
          </cell>
          <cell r="L2429">
            <v>40.553424657534244</v>
          </cell>
          <cell r="M2429">
            <v>0</v>
          </cell>
          <cell r="N2429">
            <v>875.35342465753422</v>
          </cell>
          <cell r="O2429">
            <v>0.15218651054802565</v>
          </cell>
          <cell r="P2429">
            <v>3.7538468561342374E-2</v>
          </cell>
          <cell r="Q2429">
            <v>0</v>
          </cell>
          <cell r="R2429">
            <v>0.81027502089063197</v>
          </cell>
        </row>
        <row r="2430">
          <cell r="C2430" t="str">
            <v>53_45</v>
          </cell>
          <cell r="D2430">
            <v>9</v>
          </cell>
          <cell r="E2430">
            <v>5</v>
          </cell>
          <cell r="F2430" t="str">
            <v>9_5</v>
          </cell>
          <cell r="G2430">
            <v>3710</v>
          </cell>
          <cell r="J2430">
            <v>15710</v>
          </cell>
          <cell r="K2430">
            <v>10.164383561643836</v>
          </cell>
          <cell r="L2430">
            <v>0</v>
          </cell>
          <cell r="M2430">
            <v>0</v>
          </cell>
          <cell r="N2430">
            <v>43.041095890410958</v>
          </cell>
          <cell r="O2430">
            <v>0.1910401647785788</v>
          </cell>
          <cell r="P2430">
            <v>0</v>
          </cell>
          <cell r="Q2430">
            <v>0</v>
          </cell>
          <cell r="R2430">
            <v>0.80895983522142112</v>
          </cell>
        </row>
        <row r="2431">
          <cell r="C2431" t="str">
            <v>53_18</v>
          </cell>
          <cell r="D2431">
            <v>9</v>
          </cell>
          <cell r="E2431">
            <v>3</v>
          </cell>
          <cell r="F2431" t="str">
            <v>9_3</v>
          </cell>
          <cell r="G2431">
            <v>6771</v>
          </cell>
          <cell r="J2431">
            <v>28217</v>
          </cell>
          <cell r="K2431">
            <v>18.550684931506851</v>
          </cell>
          <cell r="L2431">
            <v>0</v>
          </cell>
          <cell r="M2431">
            <v>0</v>
          </cell>
          <cell r="N2431">
            <v>77.30684931506849</v>
          </cell>
          <cell r="O2431">
            <v>0.19352349376929234</v>
          </cell>
          <cell r="P2431">
            <v>0</v>
          </cell>
          <cell r="Q2431">
            <v>0</v>
          </cell>
          <cell r="R2431">
            <v>0.80647650623070766</v>
          </cell>
        </row>
        <row r="2432">
          <cell r="C2432" t="str">
            <v>55_16</v>
          </cell>
          <cell r="D2432">
            <v>3</v>
          </cell>
          <cell r="E2432">
            <v>8</v>
          </cell>
          <cell r="F2432" t="str">
            <v>3_8</v>
          </cell>
          <cell r="G2432">
            <v>2713.5</v>
          </cell>
          <cell r="J2432">
            <v>11007.5</v>
          </cell>
          <cell r="K2432">
            <v>7.434246575342466</v>
          </cell>
          <cell r="L2432">
            <v>0</v>
          </cell>
          <cell r="M2432">
            <v>0</v>
          </cell>
          <cell r="N2432">
            <v>30.157534246575342</v>
          </cell>
          <cell r="O2432">
            <v>0.1977625537497267</v>
          </cell>
          <cell r="P2432">
            <v>0</v>
          </cell>
          <cell r="Q2432">
            <v>0</v>
          </cell>
          <cell r="R2432">
            <v>0.80223744625027327</v>
          </cell>
        </row>
        <row r="2433">
          <cell r="C2433" t="str">
            <v>53_48</v>
          </cell>
          <cell r="D2433">
            <v>9</v>
          </cell>
          <cell r="E2433">
            <v>7</v>
          </cell>
          <cell r="F2433" t="str">
            <v>9_7</v>
          </cell>
          <cell r="G2433">
            <v>37401.5</v>
          </cell>
          <cell r="J2433">
            <v>146263</v>
          </cell>
          <cell r="K2433">
            <v>102.46986301369863</v>
          </cell>
          <cell r="L2433">
            <v>0</v>
          </cell>
          <cell r="M2433">
            <v>0</v>
          </cell>
          <cell r="N2433">
            <v>400.72054794520545</v>
          </cell>
          <cell r="O2433">
            <v>0.20364033332516629</v>
          </cell>
          <cell r="P2433">
            <v>0</v>
          </cell>
          <cell r="Q2433">
            <v>0</v>
          </cell>
          <cell r="R2433">
            <v>0.79635966667483371</v>
          </cell>
        </row>
        <row r="2434">
          <cell r="C2434" t="str">
            <v>55_11</v>
          </cell>
          <cell r="D2434">
            <v>3</v>
          </cell>
          <cell r="E2434">
            <v>5</v>
          </cell>
          <cell r="F2434" t="str">
            <v>3_5</v>
          </cell>
          <cell r="G2434">
            <v>5532</v>
          </cell>
          <cell r="H2434">
            <v>2619.5</v>
          </cell>
          <cell r="J2434">
            <v>30870</v>
          </cell>
          <cell r="K2434">
            <v>15.156164383561643</v>
          </cell>
          <cell r="L2434">
            <v>7.1767123287671231</v>
          </cell>
          <cell r="M2434">
            <v>0</v>
          </cell>
          <cell r="N2434">
            <v>84.575342465753423</v>
          </cell>
          <cell r="O2434">
            <v>0.14176799969247722</v>
          </cell>
          <cell r="P2434">
            <v>6.7129659290391192E-2</v>
          </cell>
          <cell r="Q2434">
            <v>0</v>
          </cell>
          <cell r="R2434">
            <v>0.79110234101713162</v>
          </cell>
        </row>
        <row r="2435">
          <cell r="C2435" t="str">
            <v>53_19</v>
          </cell>
          <cell r="D2435">
            <v>9</v>
          </cell>
          <cell r="E2435">
            <v>4</v>
          </cell>
          <cell r="F2435" t="str">
            <v>9_4</v>
          </cell>
          <cell r="G2435">
            <v>10456</v>
          </cell>
          <cell r="H2435">
            <v>852.5</v>
          </cell>
          <cell r="I2435">
            <v>1281</v>
          </cell>
          <cell r="J2435">
            <v>45668</v>
          </cell>
          <cell r="K2435">
            <v>28.646575342465752</v>
          </cell>
          <cell r="L2435">
            <v>2.3356164383561642</v>
          </cell>
          <cell r="M2435">
            <v>3.5095890410958903</v>
          </cell>
          <cell r="N2435">
            <v>125.11780821917809</v>
          </cell>
          <cell r="O2435">
            <v>0.17947903703385829</v>
          </cell>
          <cell r="P2435">
            <v>1.4633309016006521E-2</v>
          </cell>
          <cell r="Q2435">
            <v>2.198858516070892E-2</v>
          </cell>
          <cell r="R2435">
            <v>0.78389906878942628</v>
          </cell>
        </row>
        <row r="2436">
          <cell r="C2436" t="str">
            <v>54_41</v>
          </cell>
          <cell r="D2436">
            <v>5</v>
          </cell>
          <cell r="E2436">
            <v>9</v>
          </cell>
          <cell r="F2436" t="str">
            <v>5_9</v>
          </cell>
          <cell r="G2436">
            <v>517.5</v>
          </cell>
          <cell r="J2436">
            <v>1831</v>
          </cell>
          <cell r="K2436">
            <v>1.4178082191780821</v>
          </cell>
          <cell r="L2436">
            <v>0</v>
          </cell>
          <cell r="M2436">
            <v>0</v>
          </cell>
          <cell r="N2436">
            <v>5.0164383561643833</v>
          </cell>
          <cell r="O2436">
            <v>0.22035341707472855</v>
          </cell>
          <cell r="P2436">
            <v>0</v>
          </cell>
          <cell r="Q2436">
            <v>0</v>
          </cell>
          <cell r="R2436">
            <v>0.77964658292527145</v>
          </cell>
        </row>
        <row r="2437">
          <cell r="C2437" t="str">
            <v>55_34</v>
          </cell>
          <cell r="D2437">
            <v>3</v>
          </cell>
          <cell r="E2437">
            <v>2</v>
          </cell>
          <cell r="F2437" t="str">
            <v>3_2</v>
          </cell>
          <cell r="G2437">
            <v>4553</v>
          </cell>
          <cell r="J2437">
            <v>16017.5</v>
          </cell>
          <cell r="K2437">
            <v>12.473972602739726</v>
          </cell>
          <cell r="L2437">
            <v>0</v>
          </cell>
          <cell r="M2437">
            <v>0</v>
          </cell>
          <cell r="N2437">
            <v>43.88356164383562</v>
          </cell>
          <cell r="O2437">
            <v>0.22133637976714224</v>
          </cell>
          <cell r="P2437">
            <v>0</v>
          </cell>
          <cell r="Q2437">
            <v>0</v>
          </cell>
          <cell r="R2437">
            <v>0.77866362023285773</v>
          </cell>
        </row>
        <row r="2438">
          <cell r="C2438" t="str">
            <v>55_9</v>
          </cell>
          <cell r="D2438">
            <v>3</v>
          </cell>
          <cell r="E2438">
            <v>1</v>
          </cell>
          <cell r="F2438" t="str">
            <v>3_1</v>
          </cell>
          <cell r="G2438">
            <v>8272.5</v>
          </cell>
          <cell r="J2438">
            <v>26926.5</v>
          </cell>
          <cell r="K2438">
            <v>22.664383561643834</v>
          </cell>
          <cell r="L2438">
            <v>0</v>
          </cell>
          <cell r="M2438">
            <v>0</v>
          </cell>
          <cell r="N2438">
            <v>73.771232876712332</v>
          </cell>
          <cell r="O2438">
            <v>0.2350208812750362</v>
          </cell>
          <cell r="P2438">
            <v>0</v>
          </cell>
          <cell r="Q2438">
            <v>0</v>
          </cell>
          <cell r="R2438">
            <v>0.76497911872496382</v>
          </cell>
        </row>
        <row r="2439">
          <cell r="C2439" t="str">
            <v>56_23</v>
          </cell>
          <cell r="D2439">
            <v>8</v>
          </cell>
          <cell r="E2439">
            <v>1</v>
          </cell>
          <cell r="F2439" t="str">
            <v>8_1</v>
          </cell>
          <cell r="G2439">
            <v>228</v>
          </cell>
          <cell r="J2439">
            <v>699</v>
          </cell>
          <cell r="K2439">
            <v>0.62465753424657533</v>
          </cell>
          <cell r="L2439">
            <v>0</v>
          </cell>
          <cell r="M2439">
            <v>0</v>
          </cell>
          <cell r="N2439">
            <v>1.9150684931506849</v>
          </cell>
          <cell r="O2439">
            <v>0.2459546925566343</v>
          </cell>
          <cell r="P2439">
            <v>0</v>
          </cell>
          <cell r="Q2439">
            <v>0</v>
          </cell>
          <cell r="R2439">
            <v>0.75404530744336562</v>
          </cell>
        </row>
        <row r="2440">
          <cell r="C2440" t="str">
            <v>54_30</v>
          </cell>
          <cell r="D2440">
            <v>5</v>
          </cell>
          <cell r="E2440">
            <v>8</v>
          </cell>
          <cell r="F2440" t="str">
            <v>5_8</v>
          </cell>
          <cell r="G2440">
            <v>762.5</v>
          </cell>
          <cell r="J2440">
            <v>2309.5</v>
          </cell>
          <cell r="K2440">
            <v>2.0890410958904111</v>
          </cell>
          <cell r="L2440">
            <v>0</v>
          </cell>
          <cell r="M2440">
            <v>0</v>
          </cell>
          <cell r="N2440">
            <v>6.3273972602739725</v>
          </cell>
          <cell r="O2440">
            <v>0.24820963541666666</v>
          </cell>
          <cell r="P2440">
            <v>0</v>
          </cell>
          <cell r="Q2440">
            <v>0</v>
          </cell>
          <cell r="R2440">
            <v>0.75179036458333326</v>
          </cell>
        </row>
        <row r="2441">
          <cell r="C2441" t="str">
            <v>55_36</v>
          </cell>
          <cell r="D2441">
            <v>3</v>
          </cell>
          <cell r="E2441">
            <v>2</v>
          </cell>
          <cell r="F2441" t="str">
            <v>3_2</v>
          </cell>
          <cell r="G2441">
            <v>23297.5</v>
          </cell>
          <cell r="H2441">
            <v>1467</v>
          </cell>
          <cell r="I2441">
            <v>2046.5</v>
          </cell>
          <cell r="J2441">
            <v>78763</v>
          </cell>
          <cell r="K2441">
            <v>63.828767123287669</v>
          </cell>
          <cell r="L2441">
            <v>4.0191780821917806</v>
          </cell>
          <cell r="M2441">
            <v>5.6068493150684935</v>
          </cell>
          <cell r="N2441">
            <v>215.78904109589041</v>
          </cell>
          <cell r="O2441">
            <v>0.22067459791236479</v>
          </cell>
          <cell r="P2441">
            <v>1.3895466686873663E-2</v>
          </cell>
          <cell r="Q2441">
            <v>1.9384507549207192E-2</v>
          </cell>
          <cell r="R2441">
            <v>0.74604542785155448</v>
          </cell>
        </row>
        <row r="2442">
          <cell r="C2442" t="str">
            <v>53_50</v>
          </cell>
          <cell r="D2442">
            <v>9</v>
          </cell>
          <cell r="E2442">
            <v>1</v>
          </cell>
          <cell r="F2442" t="str">
            <v>9_1</v>
          </cell>
          <cell r="G2442">
            <v>766</v>
          </cell>
          <cell r="J2442">
            <v>2120.5</v>
          </cell>
          <cell r="K2442">
            <v>2.0986301369863014</v>
          </cell>
          <cell r="L2442">
            <v>0</v>
          </cell>
          <cell r="M2442">
            <v>0</v>
          </cell>
          <cell r="N2442">
            <v>5.8095890410958901</v>
          </cell>
          <cell r="O2442">
            <v>0.26537328945089211</v>
          </cell>
          <cell r="P2442">
            <v>0</v>
          </cell>
          <cell r="Q2442">
            <v>0</v>
          </cell>
          <cell r="R2442">
            <v>0.73462671054910789</v>
          </cell>
        </row>
        <row r="2443">
          <cell r="C2443" t="str">
            <v>54_2</v>
          </cell>
          <cell r="D2443">
            <v>5</v>
          </cell>
          <cell r="E2443">
            <v>9</v>
          </cell>
          <cell r="F2443" t="str">
            <v>5_9</v>
          </cell>
          <cell r="G2443">
            <v>326</v>
          </cell>
          <cell r="J2443">
            <v>888</v>
          </cell>
          <cell r="K2443">
            <v>0.89315068493150684</v>
          </cell>
          <cell r="L2443">
            <v>0</v>
          </cell>
          <cell r="M2443">
            <v>0</v>
          </cell>
          <cell r="N2443">
            <v>2.4328767123287673</v>
          </cell>
          <cell r="O2443">
            <v>0.26853377265238876</v>
          </cell>
          <cell r="P2443">
            <v>0</v>
          </cell>
          <cell r="Q2443">
            <v>0</v>
          </cell>
          <cell r="R2443">
            <v>0.73146622734761124</v>
          </cell>
        </row>
        <row r="2444">
          <cell r="F2444" t="str">
            <v>8_7</v>
          </cell>
          <cell r="G2444">
            <v>15437.5</v>
          </cell>
          <cell r="J2444">
            <v>40989.5</v>
          </cell>
          <cell r="K2444">
            <v>42.294520547945204</v>
          </cell>
          <cell r="L2444">
            <v>0</v>
          </cell>
          <cell r="M2444">
            <v>0</v>
          </cell>
          <cell r="N2444">
            <v>112.3</v>
          </cell>
          <cell r="O2444">
            <v>0.27358356814999912</v>
          </cell>
          <cell r="P2444">
            <v>0</v>
          </cell>
          <cell r="Q2444">
            <v>0</v>
          </cell>
          <cell r="R2444">
            <v>0.72641643185000093</v>
          </cell>
        </row>
        <row r="2445">
          <cell r="F2445" t="str">
            <v>9_9</v>
          </cell>
          <cell r="G2445">
            <v>370653.5</v>
          </cell>
          <cell r="H2445">
            <v>9495</v>
          </cell>
          <cell r="I2445">
            <v>1821.5</v>
          </cell>
          <cell r="J2445">
            <v>1010332.5</v>
          </cell>
          <cell r="K2445">
            <v>1015.4890410958905</v>
          </cell>
          <cell r="L2445">
            <v>26.013698630136986</v>
          </cell>
          <cell r="M2445">
            <v>4.9904109589041097</v>
          </cell>
          <cell r="N2445">
            <v>2768.0342465753424</v>
          </cell>
          <cell r="O2445">
            <v>0.26621621378974758</v>
          </cell>
          <cell r="P2445">
            <v>6.8196386920227475E-3</v>
          </cell>
          <cell r="Q2445">
            <v>1.3082645473954117E-3</v>
          </cell>
          <cell r="R2445">
            <v>0.72565588297083439</v>
          </cell>
        </row>
        <row r="2446">
          <cell r="F2446" t="str">
            <v>9_6</v>
          </cell>
          <cell r="G2446">
            <v>4104.5</v>
          </cell>
          <cell r="H2446">
            <v>830</v>
          </cell>
          <cell r="J2446">
            <v>12909</v>
          </cell>
          <cell r="K2446">
            <v>11.245205479452055</v>
          </cell>
          <cell r="L2446">
            <v>2.2739726027397262</v>
          </cell>
          <cell r="M2446">
            <v>0</v>
          </cell>
          <cell r="N2446">
            <v>35.367123287671234</v>
          </cell>
          <cell r="O2446">
            <v>0.23002774119427241</v>
          </cell>
          <cell r="P2446">
            <v>4.6515537870933391E-2</v>
          </cell>
          <cell r="Q2446">
            <v>0</v>
          </cell>
          <cell r="R2446">
            <v>0.72345672093479407</v>
          </cell>
        </row>
        <row r="2447">
          <cell r="F2447" t="str">
            <v>9_4</v>
          </cell>
          <cell r="G2447">
            <v>6802</v>
          </cell>
          <cell r="J2447">
            <v>17570.5</v>
          </cell>
          <cell r="K2447">
            <v>18.635616438356163</v>
          </cell>
          <cell r="L2447">
            <v>0</v>
          </cell>
          <cell r="M2447">
            <v>0</v>
          </cell>
          <cell r="N2447">
            <v>48.138356164383559</v>
          </cell>
          <cell r="O2447">
            <v>0.27908503436249871</v>
          </cell>
          <cell r="P2447">
            <v>0</v>
          </cell>
          <cell r="Q2447">
            <v>0</v>
          </cell>
          <cell r="R2447">
            <v>0.72091496563750135</v>
          </cell>
        </row>
        <row r="2448">
          <cell r="F2448" t="str">
            <v>3_8</v>
          </cell>
          <cell r="G2448">
            <v>6370.5</v>
          </cell>
          <cell r="H2448">
            <v>627</v>
          </cell>
          <cell r="J2448">
            <v>17970.5</v>
          </cell>
          <cell r="K2448">
            <v>17.453424657534246</v>
          </cell>
          <cell r="L2448">
            <v>1.7178082191780821</v>
          </cell>
          <cell r="M2448">
            <v>0</v>
          </cell>
          <cell r="N2448">
            <v>49.234246575342468</v>
          </cell>
          <cell r="O2448">
            <v>0.25514658763216919</v>
          </cell>
          <cell r="P2448">
            <v>2.5112143543735983E-2</v>
          </cell>
          <cell r="Q2448">
            <v>0</v>
          </cell>
          <cell r="R2448">
            <v>0.71974126882409495</v>
          </cell>
        </row>
        <row r="2449">
          <cell r="F2449" t="str">
            <v>5_9</v>
          </cell>
          <cell r="G2449">
            <v>20146</v>
          </cell>
          <cell r="J2449">
            <v>51367</v>
          </cell>
          <cell r="K2449">
            <v>55.194520547945203</v>
          </cell>
          <cell r="L2449">
            <v>0</v>
          </cell>
          <cell r="M2449">
            <v>0</v>
          </cell>
          <cell r="N2449">
            <v>140.73150684931508</v>
          </cell>
          <cell r="O2449">
            <v>0.28171101757722372</v>
          </cell>
          <cell r="P2449">
            <v>0</v>
          </cell>
          <cell r="Q2449">
            <v>0</v>
          </cell>
          <cell r="R2449">
            <v>0.71828898242277639</v>
          </cell>
        </row>
        <row r="2450">
          <cell r="F2450" t="str">
            <v>9_4</v>
          </cell>
          <cell r="G2450">
            <v>25320.5</v>
          </cell>
          <cell r="H2450">
            <v>941</v>
          </cell>
          <cell r="J2450">
            <v>66223</v>
          </cell>
          <cell r="K2450">
            <v>69.371232876712327</v>
          </cell>
          <cell r="L2450">
            <v>2.5780821917808221</v>
          </cell>
          <cell r="M2450">
            <v>0</v>
          </cell>
          <cell r="N2450">
            <v>181.43287671232878</v>
          </cell>
          <cell r="O2450">
            <v>0.2737810119533543</v>
          </cell>
          <cell r="P2450">
            <v>1.0174677919002645E-2</v>
          </cell>
          <cell r="Q2450">
            <v>0</v>
          </cell>
          <cell r="R2450">
            <v>0.71604431012764302</v>
          </cell>
        </row>
        <row r="2451">
          <cell r="F2451" t="str">
            <v>9_6</v>
          </cell>
          <cell r="G2451">
            <v>3342</v>
          </cell>
          <cell r="H2451">
            <v>798</v>
          </cell>
          <cell r="J2451">
            <v>10436</v>
          </cell>
          <cell r="K2451">
            <v>9.1561643835616433</v>
          </cell>
          <cell r="L2451">
            <v>2.1863013698630138</v>
          </cell>
          <cell r="M2451">
            <v>0</v>
          </cell>
          <cell r="N2451">
            <v>28.591780821917808</v>
          </cell>
          <cell r="O2451">
            <v>0.22928100987925357</v>
          </cell>
          <cell r="P2451">
            <v>5.4747530186608127E-2</v>
          </cell>
          <cell r="Q2451">
            <v>0</v>
          </cell>
          <cell r="R2451">
            <v>0.71597145993413835</v>
          </cell>
        </row>
        <row r="2452">
          <cell r="F2452" t="str">
            <v>3_8</v>
          </cell>
          <cell r="G2452">
            <v>27543.5</v>
          </cell>
          <cell r="H2452">
            <v>1901.5</v>
          </cell>
          <cell r="J2452">
            <v>73465</v>
          </cell>
          <cell r="K2452">
            <v>75.461643835616442</v>
          </cell>
          <cell r="L2452">
            <v>5.2095890410958905</v>
          </cell>
          <cell r="M2452">
            <v>0</v>
          </cell>
          <cell r="N2452">
            <v>201.27397260273972</v>
          </cell>
          <cell r="O2452">
            <v>0.26764648722184436</v>
          </cell>
          <cell r="P2452">
            <v>1.8477310271110679E-2</v>
          </cell>
          <cell r="Q2452">
            <v>0</v>
          </cell>
          <cell r="R2452">
            <v>0.71387620250704498</v>
          </cell>
        </row>
        <row r="2453">
          <cell r="F2453" t="str">
            <v>9_8</v>
          </cell>
          <cell r="G2453">
            <v>51830.5</v>
          </cell>
          <cell r="J2453">
            <v>121055.5</v>
          </cell>
          <cell r="K2453">
            <v>142.00136986301371</v>
          </cell>
          <cell r="L2453">
            <v>0</v>
          </cell>
          <cell r="M2453">
            <v>0</v>
          </cell>
          <cell r="N2453">
            <v>331.65890410958906</v>
          </cell>
          <cell r="O2453">
            <v>0.2997958192103467</v>
          </cell>
          <cell r="P2453">
            <v>0</v>
          </cell>
          <cell r="Q2453">
            <v>0</v>
          </cell>
          <cell r="R2453">
            <v>0.7002041807896533</v>
          </cell>
        </row>
        <row r="2454">
          <cell r="F2454" t="str">
            <v>9_8</v>
          </cell>
          <cell r="G2454">
            <v>41615</v>
          </cell>
          <cell r="H2454">
            <v>1376</v>
          </cell>
          <cell r="I2454">
            <v>2767</v>
          </cell>
          <cell r="J2454">
            <v>99222.5</v>
          </cell>
          <cell r="K2454">
            <v>114.01369863013699</v>
          </cell>
          <cell r="L2454">
            <v>3.7698630136986302</v>
          </cell>
          <cell r="M2454">
            <v>7.580821917808219</v>
          </cell>
          <cell r="N2454">
            <v>271.84246575342468</v>
          </cell>
          <cell r="O2454">
            <v>0.287038601742993</v>
          </cell>
          <cell r="P2454">
            <v>9.4909315390690474E-3</v>
          </cell>
          <cell r="Q2454">
            <v>1.9085325267880853E-2</v>
          </cell>
          <cell r="R2454">
            <v>0.68438514145005713</v>
          </cell>
        </row>
        <row r="2455">
          <cell r="F2455" t="str">
            <v>8_2</v>
          </cell>
          <cell r="G2455">
            <v>2907.5</v>
          </cell>
          <cell r="J2455">
            <v>6200.5</v>
          </cell>
          <cell r="K2455">
            <v>7.9657534246575343</v>
          </cell>
          <cell r="L2455">
            <v>0</v>
          </cell>
          <cell r="M2455">
            <v>0</v>
          </cell>
          <cell r="N2455">
            <v>16.987671232876714</v>
          </cell>
          <cell r="O2455">
            <v>0.31922485726833549</v>
          </cell>
          <cell r="P2455">
            <v>0</v>
          </cell>
          <cell r="Q2455">
            <v>0</v>
          </cell>
          <cell r="R2455">
            <v>0.68077514273166451</v>
          </cell>
        </row>
        <row r="2456">
          <cell r="F2456" t="str">
            <v>3_5</v>
          </cell>
          <cell r="G2456">
            <v>9858.5</v>
          </cell>
          <cell r="J2456">
            <v>19825.5</v>
          </cell>
          <cell r="K2456">
            <v>27.009589041095889</v>
          </cell>
          <cell r="L2456">
            <v>0</v>
          </cell>
          <cell r="M2456">
            <v>0</v>
          </cell>
          <cell r="N2456">
            <v>54.316438356164383</v>
          </cell>
          <cell r="O2456">
            <v>0.33211494407761755</v>
          </cell>
          <cell r="P2456">
            <v>0</v>
          </cell>
          <cell r="Q2456">
            <v>0</v>
          </cell>
          <cell r="R2456">
            <v>0.66788505592238245</v>
          </cell>
        </row>
        <row r="2457">
          <cell r="F2457" t="str">
            <v>3_1</v>
          </cell>
          <cell r="G2457">
            <v>22161.5</v>
          </cell>
          <cell r="H2457">
            <v>836.5</v>
          </cell>
          <cell r="J2457">
            <v>45434.5</v>
          </cell>
          <cell r="K2457">
            <v>60.716438356164382</v>
          </cell>
          <cell r="L2457">
            <v>2.2917808219178082</v>
          </cell>
          <cell r="M2457">
            <v>0</v>
          </cell>
          <cell r="N2457">
            <v>124.47808219178083</v>
          </cell>
          <cell r="O2457">
            <v>0.3238446644503708</v>
          </cell>
          <cell r="P2457">
            <v>1.2223724107697365E-2</v>
          </cell>
          <cell r="Q2457">
            <v>0</v>
          </cell>
          <cell r="R2457">
            <v>0.66393161144193191</v>
          </cell>
        </row>
        <row r="2458">
          <cell r="F2458" t="str">
            <v>5_8</v>
          </cell>
          <cell r="G2458">
            <v>3506.5</v>
          </cell>
          <cell r="J2458">
            <v>6697</v>
          </cell>
          <cell r="K2458">
            <v>9.6068493150684926</v>
          </cell>
          <cell r="L2458">
            <v>0</v>
          </cell>
          <cell r="M2458">
            <v>0</v>
          </cell>
          <cell r="N2458">
            <v>18.347945205479451</v>
          </cell>
          <cell r="O2458">
            <v>0.34365658842554025</v>
          </cell>
          <cell r="P2458">
            <v>0</v>
          </cell>
          <cell r="Q2458">
            <v>0</v>
          </cell>
          <cell r="R2458">
            <v>0.65634341157445975</v>
          </cell>
        </row>
        <row r="2459">
          <cell r="F2459" t="str">
            <v>3_9</v>
          </cell>
          <cell r="G2459">
            <v>13413.5</v>
          </cell>
          <cell r="J2459">
            <v>25333.5</v>
          </cell>
          <cell r="K2459">
            <v>36.749315068493154</v>
          </cell>
          <cell r="L2459">
            <v>0</v>
          </cell>
          <cell r="M2459">
            <v>0</v>
          </cell>
          <cell r="N2459">
            <v>69.406849315068499</v>
          </cell>
          <cell r="O2459">
            <v>0.34618163986889311</v>
          </cell>
          <cell r="P2459">
            <v>0</v>
          </cell>
          <cell r="Q2459">
            <v>0</v>
          </cell>
          <cell r="R2459">
            <v>0.65381836013110695</v>
          </cell>
        </row>
        <row r="2460">
          <cell r="F2460" t="str">
            <v>9_4</v>
          </cell>
          <cell r="G2460">
            <v>26297.5</v>
          </cell>
          <cell r="H2460">
            <v>755</v>
          </cell>
          <cell r="I2460">
            <v>1228.5</v>
          </cell>
          <cell r="J2460">
            <v>53335</v>
          </cell>
          <cell r="K2460">
            <v>72.047945205479451</v>
          </cell>
          <cell r="L2460">
            <v>2.0684931506849313</v>
          </cell>
          <cell r="M2460">
            <v>3.3657534246575342</v>
          </cell>
          <cell r="N2460">
            <v>146.12328767123287</v>
          </cell>
          <cell r="O2460">
            <v>0.32221010586159576</v>
          </cell>
          <cell r="P2460">
            <v>9.2506371299745146E-3</v>
          </cell>
          <cell r="Q2460">
            <v>1.5052195647912174E-2</v>
          </cell>
          <cell r="R2460">
            <v>0.65348706136051748</v>
          </cell>
        </row>
        <row r="2461">
          <cell r="F2461" t="str">
            <v>9_8</v>
          </cell>
          <cell r="G2461">
            <v>47680</v>
          </cell>
          <cell r="H2461">
            <v>879.5</v>
          </cell>
          <cell r="I2461">
            <v>226</v>
          </cell>
          <cell r="J2461">
            <v>89970.5</v>
          </cell>
          <cell r="K2461">
            <v>130.63013698630138</v>
          </cell>
          <cell r="L2461">
            <v>2.4095890410958902</v>
          </cell>
          <cell r="M2461">
            <v>0.61917808219178083</v>
          </cell>
          <cell r="N2461">
            <v>246.4945205479452</v>
          </cell>
          <cell r="O2461">
            <v>0.34362478018968551</v>
          </cell>
          <cell r="P2461">
            <v>6.3384646429703933E-3</v>
          </cell>
          <cell r="Q2461">
            <v>1.6287583960333245E-3</v>
          </cell>
          <cell r="R2461">
            <v>0.64840799677131067</v>
          </cell>
        </row>
        <row r="2462">
          <cell r="F2462" t="str">
            <v>3_5</v>
          </cell>
          <cell r="G2462">
            <v>18646.5</v>
          </cell>
          <cell r="H2462">
            <v>1221.5</v>
          </cell>
          <cell r="I2462">
            <v>1290</v>
          </cell>
          <cell r="J2462">
            <v>36867.5</v>
          </cell>
          <cell r="K2462">
            <v>51.086301369863016</v>
          </cell>
          <cell r="L2462">
            <v>3.3465753424657536</v>
          </cell>
          <cell r="M2462">
            <v>3.5342465753424657</v>
          </cell>
          <cell r="N2462">
            <v>101.00684931506849</v>
          </cell>
          <cell r="O2462">
            <v>0.32135009607844828</v>
          </cell>
          <cell r="P2462">
            <v>2.1051089607155474E-2</v>
          </cell>
          <cell r="Q2462">
            <v>2.2231605070184658E-2</v>
          </cell>
          <cell r="R2462">
            <v>0.63536720924421153</v>
          </cell>
        </row>
        <row r="2463">
          <cell r="F2463" t="str">
            <v>9_3</v>
          </cell>
          <cell r="G2463">
            <v>14251.5</v>
          </cell>
          <cell r="J2463">
            <v>24495.5</v>
          </cell>
          <cell r="K2463">
            <v>39.045205479452058</v>
          </cell>
          <cell r="L2463">
            <v>0</v>
          </cell>
          <cell r="M2463">
            <v>0</v>
          </cell>
          <cell r="N2463">
            <v>67.110958904109594</v>
          </cell>
          <cell r="O2463">
            <v>0.36780912070611921</v>
          </cell>
          <cell r="P2463">
            <v>0</v>
          </cell>
          <cell r="Q2463">
            <v>0</v>
          </cell>
          <cell r="R2463">
            <v>0.63219087929388085</v>
          </cell>
        </row>
        <row r="2464">
          <cell r="F2464" t="str">
            <v>9_8</v>
          </cell>
          <cell r="G2464">
            <v>14684</v>
          </cell>
          <cell r="J2464">
            <v>23006</v>
          </cell>
          <cell r="K2464">
            <v>40.230136986301368</v>
          </cell>
          <cell r="L2464">
            <v>0</v>
          </cell>
          <cell r="M2464">
            <v>0</v>
          </cell>
          <cell r="N2464">
            <v>63.030136986301372</v>
          </cell>
          <cell r="O2464">
            <v>0.38959936322631999</v>
          </cell>
          <cell r="P2464">
            <v>0</v>
          </cell>
          <cell r="Q2464">
            <v>0</v>
          </cell>
          <cell r="R2464">
            <v>0.61040063677368006</v>
          </cell>
        </row>
        <row r="2465">
          <cell r="F2465" t="str">
            <v>9_5</v>
          </cell>
          <cell r="G2465">
            <v>1239</v>
          </cell>
          <cell r="J2465">
            <v>1936</v>
          </cell>
          <cell r="K2465">
            <v>3.3945205479452056</v>
          </cell>
          <cell r="L2465">
            <v>0</v>
          </cell>
          <cell r="M2465">
            <v>0</v>
          </cell>
          <cell r="N2465">
            <v>5.3041095890410963</v>
          </cell>
          <cell r="O2465">
            <v>0.39023622047244089</v>
          </cell>
          <cell r="P2465">
            <v>0</v>
          </cell>
          <cell r="Q2465">
            <v>0</v>
          </cell>
          <cell r="R2465">
            <v>0.609763779527559</v>
          </cell>
        </row>
        <row r="2466">
          <cell r="F2466" t="str">
            <v>8_5</v>
          </cell>
          <cell r="G2466">
            <v>1708.5</v>
          </cell>
          <cell r="J2466">
            <v>2582.5</v>
          </cell>
          <cell r="K2466">
            <v>4.6808219178082195</v>
          </cell>
          <cell r="L2466">
            <v>0</v>
          </cell>
          <cell r="M2466">
            <v>0</v>
          </cell>
          <cell r="N2466">
            <v>7.0753424657534243</v>
          </cell>
          <cell r="O2466">
            <v>0.39815893731065027</v>
          </cell>
          <cell r="P2466">
            <v>0</v>
          </cell>
          <cell r="Q2466">
            <v>0</v>
          </cell>
          <cell r="R2466">
            <v>0.60184106268934978</v>
          </cell>
        </row>
        <row r="2467">
          <cell r="F2467" t="str">
            <v>3_5</v>
          </cell>
          <cell r="G2467">
            <v>9901.5</v>
          </cell>
          <cell r="J2467">
            <v>14939</v>
          </cell>
          <cell r="K2467">
            <v>27.127397260273973</v>
          </cell>
          <cell r="L2467">
            <v>0</v>
          </cell>
          <cell r="M2467">
            <v>0</v>
          </cell>
          <cell r="N2467">
            <v>40.92876712328767</v>
          </cell>
          <cell r="O2467">
            <v>0.39860308769952291</v>
          </cell>
          <cell r="P2467">
            <v>0</v>
          </cell>
          <cell r="Q2467">
            <v>0</v>
          </cell>
          <cell r="R2467">
            <v>0.60139691230047698</v>
          </cell>
        </row>
        <row r="2468">
          <cell r="F2468" t="str">
            <v>9_1</v>
          </cell>
          <cell r="G2468">
            <v>2246.5</v>
          </cell>
          <cell r="J2468">
            <v>3276.5</v>
          </cell>
          <cell r="K2468">
            <v>6.1547945205479451</v>
          </cell>
          <cell r="L2468">
            <v>0</v>
          </cell>
          <cell r="M2468">
            <v>0</v>
          </cell>
          <cell r="N2468">
            <v>8.9767123287671229</v>
          </cell>
          <cell r="O2468">
            <v>0.40675357595509687</v>
          </cell>
          <cell r="P2468">
            <v>0</v>
          </cell>
          <cell r="Q2468">
            <v>0</v>
          </cell>
          <cell r="R2468">
            <v>0.59324642404490313</v>
          </cell>
        </row>
        <row r="2469">
          <cell r="F2469" t="str">
            <v>5_8</v>
          </cell>
          <cell r="G2469">
            <v>508</v>
          </cell>
          <cell r="J2469">
            <v>740</v>
          </cell>
          <cell r="K2469">
            <v>1.3917808219178083</v>
          </cell>
          <cell r="L2469">
            <v>0</v>
          </cell>
          <cell r="M2469">
            <v>0</v>
          </cell>
          <cell r="N2469">
            <v>2.0273972602739727</v>
          </cell>
          <cell r="O2469">
            <v>0.40705128205128205</v>
          </cell>
          <cell r="P2469">
            <v>0</v>
          </cell>
          <cell r="Q2469">
            <v>0</v>
          </cell>
          <cell r="R2469">
            <v>0.59294871794871795</v>
          </cell>
        </row>
        <row r="2470">
          <cell r="F2470" t="str">
            <v>3_5</v>
          </cell>
          <cell r="G2470">
            <v>141090.5</v>
          </cell>
          <cell r="H2470">
            <v>2554</v>
          </cell>
          <cell r="J2470">
            <v>205197</v>
          </cell>
          <cell r="K2470">
            <v>386.54931506849317</v>
          </cell>
          <cell r="L2470">
            <v>6.9972602739726026</v>
          </cell>
          <cell r="M2470">
            <v>0</v>
          </cell>
          <cell r="N2470">
            <v>562.18356164383556</v>
          </cell>
          <cell r="O2470">
            <v>0.40445445854349327</v>
          </cell>
          <cell r="P2470">
            <v>7.3213766137343178E-3</v>
          </cell>
          <cell r="Q2470">
            <v>0</v>
          </cell>
          <cell r="R2470">
            <v>0.5882241648427724</v>
          </cell>
        </row>
        <row r="2471">
          <cell r="F2471" t="str">
            <v>3_7</v>
          </cell>
          <cell r="G2471">
            <v>51561.5</v>
          </cell>
          <cell r="H2471">
            <v>2934.5</v>
          </cell>
          <cell r="J2471">
            <v>76654</v>
          </cell>
          <cell r="K2471">
            <v>141.26438356164383</v>
          </cell>
          <cell r="L2471">
            <v>8.0397260273972595</v>
          </cell>
          <cell r="M2471">
            <v>0</v>
          </cell>
          <cell r="N2471">
            <v>210.0109589041096</v>
          </cell>
          <cell r="O2471">
            <v>0.39314906595501337</v>
          </cell>
          <cell r="P2471">
            <v>2.2375142966069385E-2</v>
          </cell>
          <cell r="Q2471">
            <v>0</v>
          </cell>
          <cell r="R2471">
            <v>0.58447579107891734</v>
          </cell>
        </row>
        <row r="2472">
          <cell r="F2472" t="str">
            <v>8_1</v>
          </cell>
          <cell r="G2472">
            <v>1131.5</v>
          </cell>
          <cell r="J2472">
            <v>1586.5</v>
          </cell>
          <cell r="K2472">
            <v>3.1</v>
          </cell>
          <cell r="L2472">
            <v>0</v>
          </cell>
          <cell r="M2472">
            <v>0</v>
          </cell>
          <cell r="N2472">
            <v>4.3465753424657532</v>
          </cell>
          <cell r="O2472">
            <v>0.41629874908020609</v>
          </cell>
          <cell r="P2472">
            <v>0</v>
          </cell>
          <cell r="Q2472">
            <v>0</v>
          </cell>
          <cell r="R2472">
            <v>0.58370125091979397</v>
          </cell>
        </row>
        <row r="2473">
          <cell r="F2473" t="str">
            <v>3_5</v>
          </cell>
          <cell r="G2473">
            <v>71291.5</v>
          </cell>
          <cell r="J2473">
            <v>97208.5</v>
          </cell>
          <cell r="K2473">
            <v>195.31917808219177</v>
          </cell>
          <cell r="L2473">
            <v>0</v>
          </cell>
          <cell r="M2473">
            <v>0</v>
          </cell>
          <cell r="N2473">
            <v>266.32465753424657</v>
          </cell>
          <cell r="O2473">
            <v>0.42309495548961423</v>
          </cell>
          <cell r="P2473">
            <v>0</v>
          </cell>
          <cell r="Q2473">
            <v>0</v>
          </cell>
          <cell r="R2473">
            <v>0.57690504451038582</v>
          </cell>
        </row>
        <row r="2474">
          <cell r="F2474" t="str">
            <v>3_9</v>
          </cell>
          <cell r="G2474">
            <v>10399</v>
          </cell>
          <cell r="J2474">
            <v>13801.5</v>
          </cell>
          <cell r="K2474">
            <v>28.490410958904111</v>
          </cell>
          <cell r="L2474">
            <v>0</v>
          </cell>
          <cell r="M2474">
            <v>0</v>
          </cell>
          <cell r="N2474">
            <v>37.81232876712329</v>
          </cell>
          <cell r="O2474">
            <v>0.42970186566393259</v>
          </cell>
          <cell r="P2474">
            <v>0</v>
          </cell>
          <cell r="Q2474">
            <v>0</v>
          </cell>
          <cell r="R2474">
            <v>0.57029813433606746</v>
          </cell>
        </row>
        <row r="2475">
          <cell r="F2475" t="str">
            <v>3_7</v>
          </cell>
          <cell r="G2475">
            <v>16806.5</v>
          </cell>
          <cell r="H2475">
            <v>543</v>
          </cell>
          <cell r="J2475">
            <v>22964.5</v>
          </cell>
          <cell r="K2475">
            <v>46.045205479452058</v>
          </cell>
          <cell r="L2475">
            <v>1.4876712328767123</v>
          </cell>
          <cell r="M2475">
            <v>0</v>
          </cell>
          <cell r="N2475">
            <v>62.916438356164385</v>
          </cell>
          <cell r="O2475">
            <v>0.41688991417373622</v>
          </cell>
          <cell r="P2475">
            <v>1.3469266259860098E-2</v>
          </cell>
          <cell r="Q2475">
            <v>0</v>
          </cell>
          <cell r="R2475">
            <v>0.56964081956640378</v>
          </cell>
        </row>
        <row r="2476">
          <cell r="F2476" t="str">
            <v>5_7</v>
          </cell>
          <cell r="G2476">
            <v>3360</v>
          </cell>
          <cell r="J2476">
            <v>4404</v>
          </cell>
          <cell r="K2476">
            <v>9.205479452054794</v>
          </cell>
          <cell r="L2476">
            <v>0</v>
          </cell>
          <cell r="M2476">
            <v>0</v>
          </cell>
          <cell r="N2476">
            <v>12.065753424657535</v>
          </cell>
          <cell r="O2476">
            <v>0.43276661514683151</v>
          </cell>
          <cell r="P2476">
            <v>0</v>
          </cell>
          <cell r="Q2476">
            <v>0</v>
          </cell>
          <cell r="R2476">
            <v>0.56723338485316854</v>
          </cell>
        </row>
        <row r="2477">
          <cell r="F2477" t="str">
            <v>3_1</v>
          </cell>
          <cell r="G2477">
            <v>7822</v>
          </cell>
          <cell r="J2477">
            <v>9895</v>
          </cell>
          <cell r="K2477">
            <v>21.43013698630137</v>
          </cell>
          <cell r="L2477">
            <v>0</v>
          </cell>
          <cell r="M2477">
            <v>0</v>
          </cell>
          <cell r="N2477">
            <v>27.109589041095891</v>
          </cell>
          <cell r="O2477">
            <v>0.44149686741547661</v>
          </cell>
          <cell r="P2477">
            <v>0</v>
          </cell>
          <cell r="Q2477">
            <v>0</v>
          </cell>
          <cell r="R2477">
            <v>0.55850313258452333</v>
          </cell>
        </row>
        <row r="2478">
          <cell r="F2478" t="str">
            <v>5_8</v>
          </cell>
          <cell r="G2478">
            <v>598</v>
          </cell>
          <cell r="J2478">
            <v>730.5</v>
          </cell>
          <cell r="K2478">
            <v>1.6383561643835616</v>
          </cell>
          <cell r="L2478">
            <v>0</v>
          </cell>
          <cell r="M2478">
            <v>0</v>
          </cell>
          <cell r="N2478">
            <v>2.0013698630136987</v>
          </cell>
          <cell r="O2478">
            <v>0.45013172751223185</v>
          </cell>
          <cell r="P2478">
            <v>0</v>
          </cell>
          <cell r="Q2478">
            <v>0</v>
          </cell>
          <cell r="R2478">
            <v>0.54986827248776826</v>
          </cell>
        </row>
        <row r="2479">
          <cell r="F2479" t="str">
            <v>3_5</v>
          </cell>
          <cell r="G2479">
            <v>2654.5</v>
          </cell>
          <cell r="J2479">
            <v>3238.5</v>
          </cell>
          <cell r="K2479">
            <v>7.2726027397260271</v>
          </cell>
          <cell r="L2479">
            <v>0</v>
          </cell>
          <cell r="M2479">
            <v>0</v>
          </cell>
          <cell r="N2479">
            <v>8.8726027397260268</v>
          </cell>
          <cell r="O2479">
            <v>0.45044968606821656</v>
          </cell>
          <cell r="P2479">
            <v>0</v>
          </cell>
          <cell r="Q2479">
            <v>0</v>
          </cell>
          <cell r="R2479">
            <v>0.54955031393178355</v>
          </cell>
        </row>
        <row r="2480">
          <cell r="F2480" t="str">
            <v>3_5</v>
          </cell>
          <cell r="G2480">
            <v>26748.5</v>
          </cell>
          <cell r="J2480">
            <v>31045.5</v>
          </cell>
          <cell r="K2480">
            <v>73.283561643835611</v>
          </cell>
          <cell r="L2480">
            <v>0</v>
          </cell>
          <cell r="M2480">
            <v>0</v>
          </cell>
          <cell r="N2480">
            <v>85.056164383561651</v>
          </cell>
          <cell r="O2480">
            <v>0.46282486071218459</v>
          </cell>
          <cell r="P2480">
            <v>0</v>
          </cell>
          <cell r="Q2480">
            <v>0</v>
          </cell>
          <cell r="R2480">
            <v>0.53717513928781535</v>
          </cell>
        </row>
        <row r="2481">
          <cell r="F2481" t="str">
            <v>8_3</v>
          </cell>
          <cell r="G2481">
            <v>7176</v>
          </cell>
          <cell r="J2481">
            <v>7986.5</v>
          </cell>
          <cell r="K2481">
            <v>19.660273972602738</v>
          </cell>
          <cell r="L2481">
            <v>0</v>
          </cell>
          <cell r="M2481">
            <v>0</v>
          </cell>
          <cell r="N2481">
            <v>21.88082191780822</v>
          </cell>
          <cell r="O2481">
            <v>0.47327287716405603</v>
          </cell>
          <cell r="P2481">
            <v>0</v>
          </cell>
          <cell r="Q2481">
            <v>0</v>
          </cell>
          <cell r="R2481">
            <v>0.52672712283594392</v>
          </cell>
        </row>
        <row r="2482">
          <cell r="F2482" t="str">
            <v>5_4</v>
          </cell>
          <cell r="G2482">
            <v>292</v>
          </cell>
          <cell r="J2482">
            <v>319</v>
          </cell>
          <cell r="K2482">
            <v>0.8</v>
          </cell>
          <cell r="L2482">
            <v>0</v>
          </cell>
          <cell r="M2482">
            <v>0</v>
          </cell>
          <cell r="N2482">
            <v>0.87397260273972599</v>
          </cell>
          <cell r="O2482">
            <v>0.47790507364975449</v>
          </cell>
          <cell r="P2482">
            <v>0</v>
          </cell>
          <cell r="Q2482">
            <v>0</v>
          </cell>
          <cell r="R2482">
            <v>0.52209492635024546</v>
          </cell>
        </row>
        <row r="2483">
          <cell r="F2483" t="str">
            <v>8_1</v>
          </cell>
          <cell r="G2483">
            <v>1560</v>
          </cell>
          <cell r="J2483">
            <v>1665.5</v>
          </cell>
          <cell r="K2483">
            <v>4.2739726027397262</v>
          </cell>
          <cell r="L2483">
            <v>0</v>
          </cell>
          <cell r="M2483">
            <v>0</v>
          </cell>
          <cell r="N2483">
            <v>4.5630136986301366</v>
          </cell>
          <cell r="O2483">
            <v>0.48364594636490477</v>
          </cell>
          <cell r="P2483">
            <v>0</v>
          </cell>
          <cell r="Q2483">
            <v>0</v>
          </cell>
          <cell r="R2483">
            <v>0.51635405363509534</v>
          </cell>
        </row>
        <row r="2484">
          <cell r="F2484" t="str">
            <v>5_4</v>
          </cell>
          <cell r="G2484">
            <v>1274</v>
          </cell>
          <cell r="J2484">
            <v>1352.5</v>
          </cell>
          <cell r="K2484">
            <v>3.4904109589041097</v>
          </cell>
          <cell r="L2484">
            <v>0</v>
          </cell>
          <cell r="M2484">
            <v>0</v>
          </cell>
          <cell r="N2484">
            <v>3.7054794520547945</v>
          </cell>
          <cell r="O2484">
            <v>0.48505615838568433</v>
          </cell>
          <cell r="P2484">
            <v>0</v>
          </cell>
          <cell r="Q2484">
            <v>0</v>
          </cell>
          <cell r="R2484">
            <v>0.51494384161431561</v>
          </cell>
        </row>
        <row r="2485">
          <cell r="F2485" t="str">
            <v>9_7</v>
          </cell>
          <cell r="G2485">
            <v>6375</v>
          </cell>
          <cell r="J2485">
            <v>6736</v>
          </cell>
          <cell r="K2485">
            <v>17.465753424657535</v>
          </cell>
          <cell r="L2485">
            <v>0</v>
          </cell>
          <cell r="M2485">
            <v>0</v>
          </cell>
          <cell r="N2485">
            <v>18.454794520547946</v>
          </cell>
          <cell r="O2485">
            <v>0.48623293417740826</v>
          </cell>
          <cell r="P2485">
            <v>0</v>
          </cell>
          <cell r="Q2485">
            <v>0</v>
          </cell>
          <cell r="R2485">
            <v>0.51376706582259168</v>
          </cell>
        </row>
        <row r="2486">
          <cell r="F2486" t="str">
            <v>3_2</v>
          </cell>
          <cell r="G2486">
            <v>55522</v>
          </cell>
          <cell r="J2486">
            <v>58510.5</v>
          </cell>
          <cell r="K2486">
            <v>152.11506849315069</v>
          </cell>
          <cell r="L2486">
            <v>0</v>
          </cell>
          <cell r="M2486">
            <v>0</v>
          </cell>
          <cell r="N2486">
            <v>160.3027397260274</v>
          </cell>
          <cell r="O2486">
            <v>0.486896279569421</v>
          </cell>
          <cell r="P2486">
            <v>0</v>
          </cell>
          <cell r="Q2486">
            <v>0</v>
          </cell>
          <cell r="R2486">
            <v>0.51310372043057895</v>
          </cell>
        </row>
        <row r="2487">
          <cell r="F2487" t="str">
            <v>5_7</v>
          </cell>
          <cell r="G2487">
            <v>6831.5</v>
          </cell>
          <cell r="J2487">
            <v>7106</v>
          </cell>
          <cell r="K2487">
            <v>18.716438356164385</v>
          </cell>
          <cell r="L2487">
            <v>0</v>
          </cell>
          <cell r="M2487">
            <v>0</v>
          </cell>
          <cell r="N2487">
            <v>19.468493150684932</v>
          </cell>
          <cell r="O2487">
            <v>0.49015246636771304</v>
          </cell>
          <cell r="P2487">
            <v>0</v>
          </cell>
          <cell r="Q2487">
            <v>0</v>
          </cell>
          <cell r="R2487">
            <v>0.50984753363228696</v>
          </cell>
        </row>
        <row r="2488">
          <cell r="F2488" t="str">
            <v>8_1</v>
          </cell>
          <cell r="G2488">
            <v>183.5</v>
          </cell>
          <cell r="J2488">
            <v>186.5</v>
          </cell>
          <cell r="K2488">
            <v>0.50273972602739725</v>
          </cell>
          <cell r="L2488">
            <v>0</v>
          </cell>
          <cell r="M2488">
            <v>0</v>
          </cell>
          <cell r="N2488">
            <v>0.510958904109589</v>
          </cell>
          <cell r="O2488">
            <v>0.49594594594594593</v>
          </cell>
          <cell r="P2488">
            <v>0</v>
          </cell>
          <cell r="Q2488">
            <v>0</v>
          </cell>
          <cell r="R2488">
            <v>0.50405405405405401</v>
          </cell>
        </row>
        <row r="2489">
          <cell r="F2489" t="str">
            <v>8_2</v>
          </cell>
          <cell r="G2489">
            <v>1643.5</v>
          </cell>
          <cell r="J2489">
            <v>1627.5</v>
          </cell>
          <cell r="K2489">
            <v>4.5027397260273974</v>
          </cell>
          <cell r="L2489">
            <v>0</v>
          </cell>
          <cell r="M2489">
            <v>0</v>
          </cell>
          <cell r="N2489">
            <v>4.4589041095890414</v>
          </cell>
          <cell r="O2489">
            <v>0.50244573524915925</v>
          </cell>
          <cell r="P2489">
            <v>0</v>
          </cell>
          <cell r="Q2489">
            <v>0</v>
          </cell>
          <cell r="R2489">
            <v>0.49755426475084075</v>
          </cell>
        </row>
        <row r="2490">
          <cell r="F2490" t="str">
            <v>3_8</v>
          </cell>
          <cell r="G2490">
            <v>14315</v>
          </cell>
          <cell r="J2490">
            <v>13151.5</v>
          </cell>
          <cell r="K2490">
            <v>39.219178082191782</v>
          </cell>
          <cell r="L2490">
            <v>0</v>
          </cell>
          <cell r="M2490">
            <v>0</v>
          </cell>
          <cell r="N2490">
            <v>36.031506849315072</v>
          </cell>
          <cell r="O2490">
            <v>0.52118034696812476</v>
          </cell>
          <cell r="P2490">
            <v>0</v>
          </cell>
          <cell r="Q2490">
            <v>0</v>
          </cell>
          <cell r="R2490">
            <v>0.47881965303187524</v>
          </cell>
        </row>
        <row r="2491">
          <cell r="F2491" t="str">
            <v>5_7</v>
          </cell>
          <cell r="G2491">
            <v>5128</v>
          </cell>
          <cell r="H2491">
            <v>209</v>
          </cell>
          <cell r="J2491">
            <v>4792.5</v>
          </cell>
          <cell r="K2491">
            <v>14.049315068493151</v>
          </cell>
          <cell r="L2491">
            <v>0.57260273972602738</v>
          </cell>
          <cell r="M2491">
            <v>0</v>
          </cell>
          <cell r="N2491">
            <v>13.13013698630137</v>
          </cell>
          <cell r="O2491">
            <v>0.50624413840762128</v>
          </cell>
          <cell r="P2491">
            <v>2.0632805173009527E-2</v>
          </cell>
          <cell r="Q2491">
            <v>0</v>
          </cell>
          <cell r="R2491">
            <v>0.47312305641936919</v>
          </cell>
        </row>
        <row r="2492">
          <cell r="F2492" t="str">
            <v>9_4</v>
          </cell>
          <cell r="G2492">
            <v>13158</v>
          </cell>
          <cell r="H2492">
            <v>1169</v>
          </cell>
          <cell r="I2492">
            <v>1105.5</v>
          </cell>
          <cell r="J2492">
            <v>13837</v>
          </cell>
          <cell r="K2492">
            <v>36.049315068493151</v>
          </cell>
          <cell r="L2492">
            <v>3.2027397260273971</v>
          </cell>
          <cell r="M2492">
            <v>3.0287671232876714</v>
          </cell>
          <cell r="N2492">
            <v>37.909589041095892</v>
          </cell>
          <cell r="O2492">
            <v>0.44954645620868139</v>
          </cell>
          <cell r="P2492">
            <v>3.993918584191735E-2</v>
          </cell>
          <cell r="Q2492">
            <v>3.7769692000204996E-2</v>
          </cell>
          <cell r="R2492">
            <v>0.47274466594919629</v>
          </cell>
        </row>
        <row r="2493">
          <cell r="F2493" t="str">
            <v>5_1</v>
          </cell>
          <cell r="G2493">
            <v>1731</v>
          </cell>
          <cell r="J2493">
            <v>1522.5</v>
          </cell>
          <cell r="K2493">
            <v>4.7424657534246579</v>
          </cell>
          <cell r="L2493">
            <v>0</v>
          </cell>
          <cell r="M2493">
            <v>0</v>
          </cell>
          <cell r="N2493">
            <v>4.1712328767123283</v>
          </cell>
          <cell r="O2493">
            <v>0.53204241585984324</v>
          </cell>
          <cell r="P2493">
            <v>0</v>
          </cell>
          <cell r="Q2493">
            <v>0</v>
          </cell>
          <cell r="R2493">
            <v>0.4679575841401567</v>
          </cell>
        </row>
        <row r="2494">
          <cell r="F2494" t="str">
            <v>8_7</v>
          </cell>
          <cell r="G2494">
            <v>16238</v>
          </cell>
          <cell r="H2494">
            <v>86.5</v>
          </cell>
          <cell r="J2494">
            <v>14149.5</v>
          </cell>
          <cell r="K2494">
            <v>44.487671232876714</v>
          </cell>
          <cell r="L2494">
            <v>0.23698630136986301</v>
          </cell>
          <cell r="M2494">
            <v>0</v>
          </cell>
          <cell r="N2494">
            <v>38.765753424657532</v>
          </cell>
          <cell r="O2494">
            <v>0.53284767342652761</v>
          </cell>
          <cell r="P2494">
            <v>2.8384852661285029E-3</v>
          </cell>
          <cell r="Q2494">
            <v>0</v>
          </cell>
          <cell r="R2494">
            <v>0.46431384130734393</v>
          </cell>
        </row>
        <row r="2495">
          <cell r="F2495" t="str">
            <v>5_4</v>
          </cell>
          <cell r="G2495">
            <v>415</v>
          </cell>
          <cell r="J2495">
            <v>356</v>
          </cell>
          <cell r="K2495">
            <v>1.1369863013698631</v>
          </cell>
          <cell r="L2495">
            <v>0</v>
          </cell>
          <cell r="M2495">
            <v>0</v>
          </cell>
          <cell r="N2495">
            <v>0.97534246575342465</v>
          </cell>
          <cell r="O2495">
            <v>0.53826199740596625</v>
          </cell>
          <cell r="P2495">
            <v>0</v>
          </cell>
          <cell r="Q2495">
            <v>0</v>
          </cell>
          <cell r="R2495">
            <v>0.46173800259403369</v>
          </cell>
        </row>
        <row r="2496">
          <cell r="F2496" t="str">
            <v>3_7</v>
          </cell>
          <cell r="G2496">
            <v>24996.5</v>
          </cell>
          <cell r="J2496">
            <v>19559</v>
          </cell>
          <cell r="K2496">
            <v>68.483561643835614</v>
          </cell>
          <cell r="L2496">
            <v>0</v>
          </cell>
          <cell r="M2496">
            <v>0</v>
          </cell>
          <cell r="N2496">
            <v>53.586301369863016</v>
          </cell>
          <cell r="O2496">
            <v>0.56101940276733508</v>
          </cell>
          <cell r="P2496">
            <v>0</v>
          </cell>
          <cell r="Q2496">
            <v>0</v>
          </cell>
          <cell r="R2496">
            <v>0.43898059723266486</v>
          </cell>
        </row>
        <row r="2497">
          <cell r="F2497" t="str">
            <v>3_4</v>
          </cell>
          <cell r="G2497">
            <v>26046</v>
          </cell>
          <cell r="H2497">
            <v>1662</v>
          </cell>
          <cell r="J2497">
            <v>18383.5</v>
          </cell>
          <cell r="K2497">
            <v>71.358904109589048</v>
          </cell>
          <cell r="L2497">
            <v>4.5534246575342463</v>
          </cell>
          <cell r="M2497">
            <v>0</v>
          </cell>
          <cell r="N2497">
            <v>50.365753424657534</v>
          </cell>
          <cell r="O2497">
            <v>0.56509334692947721</v>
          </cell>
          <cell r="P2497">
            <v>3.6058709306488176E-2</v>
          </cell>
          <cell r="Q2497">
            <v>0</v>
          </cell>
          <cell r="R2497">
            <v>0.39884794376403454</v>
          </cell>
        </row>
        <row r="2498">
          <cell r="F2498" t="str">
            <v>8_3</v>
          </cell>
          <cell r="G2498">
            <v>12962.5</v>
          </cell>
          <cell r="J2498">
            <v>8594.5</v>
          </cell>
          <cell r="K2498">
            <v>35.513698630136986</v>
          </cell>
          <cell r="L2498">
            <v>0</v>
          </cell>
          <cell r="M2498">
            <v>0</v>
          </cell>
          <cell r="N2498">
            <v>23.546575342465754</v>
          </cell>
          <cell r="O2498">
            <v>0.60131279862689613</v>
          </cell>
          <cell r="P2498">
            <v>0</v>
          </cell>
          <cell r="Q2498">
            <v>0</v>
          </cell>
          <cell r="R2498">
            <v>0.39868720137310387</v>
          </cell>
        </row>
        <row r="2499">
          <cell r="F2499" t="str">
            <v>5_9</v>
          </cell>
          <cell r="G2499">
            <v>1239</v>
          </cell>
          <cell r="J2499">
            <v>814.5</v>
          </cell>
          <cell r="K2499">
            <v>3.3945205479452056</v>
          </cell>
          <cell r="L2499">
            <v>0</v>
          </cell>
          <cell r="M2499">
            <v>0</v>
          </cell>
          <cell r="N2499">
            <v>2.2315068493150685</v>
          </cell>
          <cell r="O2499">
            <v>0.60336011687363045</v>
          </cell>
          <cell r="P2499">
            <v>0</v>
          </cell>
          <cell r="Q2499">
            <v>0</v>
          </cell>
          <cell r="R2499">
            <v>0.39663988312636961</v>
          </cell>
        </row>
        <row r="2500">
          <cell r="F2500" t="str">
            <v>8_8</v>
          </cell>
          <cell r="G2500">
            <v>22944.5</v>
          </cell>
          <cell r="H2500">
            <v>716</v>
          </cell>
          <cell r="J2500">
            <v>14675.5</v>
          </cell>
          <cell r="K2500">
            <v>62.861643835616441</v>
          </cell>
          <cell r="L2500">
            <v>1.9616438356164383</v>
          </cell>
          <cell r="M2500">
            <v>0</v>
          </cell>
          <cell r="N2500">
            <v>40.206849315068496</v>
          </cell>
          <cell r="O2500">
            <v>0.59851053839732893</v>
          </cell>
          <cell r="P2500">
            <v>1.8676961602671117E-2</v>
          </cell>
          <cell r="Q2500">
            <v>0</v>
          </cell>
          <cell r="R2500">
            <v>0.3828125</v>
          </cell>
        </row>
        <row r="2501">
          <cell r="F2501" t="str">
            <v>8_1</v>
          </cell>
          <cell r="G2501">
            <v>1514</v>
          </cell>
          <cell r="J2501">
            <v>924.5</v>
          </cell>
          <cell r="K2501">
            <v>4.1479452054794521</v>
          </cell>
          <cell r="L2501">
            <v>0</v>
          </cell>
          <cell r="M2501">
            <v>0</v>
          </cell>
          <cell r="N2501">
            <v>2.532876712328767</v>
          </cell>
          <cell r="O2501">
            <v>0.62087348779987706</v>
          </cell>
          <cell r="P2501">
            <v>0</v>
          </cell>
          <cell r="Q2501">
            <v>0</v>
          </cell>
          <cell r="R2501">
            <v>0.37912651220012306</v>
          </cell>
        </row>
        <row r="2502">
          <cell r="F2502" t="str">
            <v>8_3</v>
          </cell>
          <cell r="G2502">
            <v>6597.5</v>
          </cell>
          <cell r="H2502">
            <v>888</v>
          </cell>
          <cell r="J2502">
            <v>4110.5</v>
          </cell>
          <cell r="K2502">
            <v>18.075342465753426</v>
          </cell>
          <cell r="L2502">
            <v>2.4328767123287673</v>
          </cell>
          <cell r="M2502">
            <v>0</v>
          </cell>
          <cell r="N2502">
            <v>11.261643835616438</v>
          </cell>
          <cell r="O2502">
            <v>0.56894618834080712</v>
          </cell>
          <cell r="P2502">
            <v>7.6578130389789584E-2</v>
          </cell>
          <cell r="Q2502">
            <v>0</v>
          </cell>
          <cell r="R2502">
            <v>0.35447568126940321</v>
          </cell>
        </row>
        <row r="2503">
          <cell r="F2503" t="str">
            <v>8_6</v>
          </cell>
          <cell r="G2503">
            <v>3161</v>
          </cell>
          <cell r="J2503">
            <v>1715</v>
          </cell>
          <cell r="K2503">
            <v>8.6602739726027398</v>
          </cell>
          <cell r="L2503">
            <v>0</v>
          </cell>
          <cell r="M2503">
            <v>0</v>
          </cell>
          <cell r="N2503">
            <v>4.6986301369863011</v>
          </cell>
          <cell r="O2503">
            <v>0.64827727645611155</v>
          </cell>
          <cell r="P2503">
            <v>0</v>
          </cell>
          <cell r="Q2503">
            <v>0</v>
          </cell>
          <cell r="R2503">
            <v>0.35172272354388839</v>
          </cell>
        </row>
        <row r="2504">
          <cell r="F2504" t="str">
            <v>5_5</v>
          </cell>
          <cell r="G2504">
            <v>87302.5</v>
          </cell>
          <cell r="H2504">
            <v>889</v>
          </cell>
          <cell r="I2504">
            <v>4974.5</v>
          </cell>
          <cell r="J2504">
            <v>49019.5</v>
          </cell>
          <cell r="K2504">
            <v>239.18493150684932</v>
          </cell>
          <cell r="L2504">
            <v>2.4356164383561643</v>
          </cell>
          <cell r="M2504">
            <v>13.628767123287671</v>
          </cell>
          <cell r="N2504">
            <v>134.30000000000001</v>
          </cell>
          <cell r="O2504">
            <v>0.61400424093877359</v>
          </cell>
          <cell r="P2504">
            <v>6.2523956380924912E-3</v>
          </cell>
          <cell r="Q2504">
            <v>3.4985986616075479E-2</v>
          </cell>
          <cell r="R2504">
            <v>0.34475737680705837</v>
          </cell>
        </row>
        <row r="2505">
          <cell r="F2505" t="str">
            <v>9_6</v>
          </cell>
          <cell r="G2505">
            <v>26181</v>
          </cell>
          <cell r="J2505">
            <v>12991.5</v>
          </cell>
          <cell r="K2505">
            <v>71.728767123287668</v>
          </cell>
          <cell r="L2505">
            <v>0</v>
          </cell>
          <cell r="M2505">
            <v>0</v>
          </cell>
          <cell r="N2505">
            <v>35.593150684931508</v>
          </cell>
          <cell r="O2505">
            <v>0.66835152211372773</v>
          </cell>
          <cell r="P2505">
            <v>0</v>
          </cell>
          <cell r="Q2505">
            <v>0</v>
          </cell>
          <cell r="R2505">
            <v>0.33164847788627227</v>
          </cell>
        </row>
        <row r="2506">
          <cell r="F2506" t="str">
            <v>9_4</v>
          </cell>
          <cell r="G2506">
            <v>21468</v>
          </cell>
          <cell r="H2506">
            <v>273</v>
          </cell>
          <cell r="I2506">
            <v>194</v>
          </cell>
          <cell r="J2506">
            <v>10599</v>
          </cell>
          <cell r="K2506">
            <v>58.816438356164383</v>
          </cell>
          <cell r="L2506">
            <v>0.74794520547945209</v>
          </cell>
          <cell r="M2506">
            <v>0.53150684931506853</v>
          </cell>
          <cell r="N2506">
            <v>29.038356164383561</v>
          </cell>
          <cell r="O2506">
            <v>0.65986352738673382</v>
          </cell>
          <cell r="P2506">
            <v>8.3912214913628817E-3</v>
          </cell>
          <cell r="Q2506">
            <v>5.9629925616278357E-3</v>
          </cell>
          <cell r="R2506">
            <v>0.32578225856027537</v>
          </cell>
        </row>
        <row r="2507">
          <cell r="F2507" t="str">
            <v>8_5</v>
          </cell>
          <cell r="G2507">
            <v>3424.5</v>
          </cell>
          <cell r="J2507">
            <v>1619.5</v>
          </cell>
          <cell r="K2507">
            <v>9.382191780821918</v>
          </cell>
          <cell r="L2507">
            <v>0</v>
          </cell>
          <cell r="M2507">
            <v>0</v>
          </cell>
          <cell r="N2507">
            <v>4.4369863013698634</v>
          </cell>
          <cell r="O2507">
            <v>0.67892545598731169</v>
          </cell>
          <cell r="P2507">
            <v>0</v>
          </cell>
          <cell r="Q2507">
            <v>0</v>
          </cell>
          <cell r="R2507">
            <v>0.32107454401268837</v>
          </cell>
        </row>
        <row r="2508">
          <cell r="F2508" t="str">
            <v>8_7</v>
          </cell>
          <cell r="G2508">
            <v>9123.5</v>
          </cell>
          <cell r="J2508">
            <v>4262.5</v>
          </cell>
          <cell r="K2508">
            <v>24.995890410958904</v>
          </cell>
          <cell r="L2508">
            <v>0</v>
          </cell>
          <cell r="M2508">
            <v>0</v>
          </cell>
          <cell r="N2508">
            <v>11.678082191780822</v>
          </cell>
          <cell r="O2508">
            <v>0.68157029732556407</v>
          </cell>
          <cell r="P2508">
            <v>0</v>
          </cell>
          <cell r="Q2508">
            <v>0</v>
          </cell>
          <cell r="R2508">
            <v>0.31842970267443599</v>
          </cell>
        </row>
        <row r="2509">
          <cell r="F2509" t="str">
            <v>3_7</v>
          </cell>
          <cell r="G2509">
            <v>37852.5</v>
          </cell>
          <cell r="H2509">
            <v>699</v>
          </cell>
          <cell r="J2509">
            <v>17369.5</v>
          </cell>
          <cell r="K2509">
            <v>103.70547945205479</v>
          </cell>
          <cell r="L2509">
            <v>1.9150684931506849</v>
          </cell>
          <cell r="M2509">
            <v>0</v>
          </cell>
          <cell r="N2509">
            <v>47.587671232876716</v>
          </cell>
          <cell r="O2509">
            <v>0.67689240178108412</v>
          </cell>
          <cell r="P2509">
            <v>1.2499776470377855E-2</v>
          </cell>
          <cell r="Q2509">
            <v>0</v>
          </cell>
          <cell r="R2509">
            <v>0.31060782174853818</v>
          </cell>
        </row>
        <row r="2510">
          <cell r="F2510" t="str">
            <v>5_1</v>
          </cell>
          <cell r="G2510">
            <v>12244</v>
          </cell>
          <cell r="J2510">
            <v>5266</v>
          </cell>
          <cell r="K2510">
            <v>33.545205479452058</v>
          </cell>
          <cell r="L2510">
            <v>0</v>
          </cell>
          <cell r="M2510">
            <v>0</v>
          </cell>
          <cell r="N2510">
            <v>14.427397260273972</v>
          </cell>
          <cell r="O2510">
            <v>0.69925756710451181</v>
          </cell>
          <cell r="P2510">
            <v>0</v>
          </cell>
          <cell r="Q2510">
            <v>0</v>
          </cell>
          <cell r="R2510">
            <v>0.3007424328954883</v>
          </cell>
        </row>
        <row r="2511">
          <cell r="F2511" t="str">
            <v>8_9</v>
          </cell>
          <cell r="G2511">
            <v>35183</v>
          </cell>
          <cell r="J2511">
            <v>14996.5</v>
          </cell>
          <cell r="K2511">
            <v>96.391780821917806</v>
          </cell>
          <cell r="L2511">
            <v>0</v>
          </cell>
          <cell r="M2511">
            <v>0</v>
          </cell>
          <cell r="N2511">
            <v>41.086301369863016</v>
          </cell>
          <cell r="O2511">
            <v>0.70114289699977073</v>
          </cell>
          <cell r="P2511">
            <v>0</v>
          </cell>
          <cell r="Q2511">
            <v>0</v>
          </cell>
          <cell r="R2511">
            <v>0.29885710300022916</v>
          </cell>
        </row>
        <row r="2512">
          <cell r="F2512" t="str">
            <v>8_5</v>
          </cell>
          <cell r="G2512">
            <v>9206.5</v>
          </cell>
          <cell r="H2512">
            <v>109.5</v>
          </cell>
          <cell r="J2512">
            <v>3948.5</v>
          </cell>
          <cell r="K2512">
            <v>25.223287671232878</v>
          </cell>
          <cell r="L2512">
            <v>0.3</v>
          </cell>
          <cell r="M2512">
            <v>0</v>
          </cell>
          <cell r="N2512">
            <v>10.817808219178081</v>
          </cell>
          <cell r="O2512">
            <v>0.69407063967733418</v>
          </cell>
          <cell r="P2512">
            <v>8.255117041727919E-3</v>
          </cell>
          <cell r="Q2512">
            <v>0</v>
          </cell>
          <cell r="R2512">
            <v>0.29767424328093778</v>
          </cell>
        </row>
        <row r="2513">
          <cell r="F2513" t="str">
            <v>3_6</v>
          </cell>
          <cell r="G2513">
            <v>12514.5</v>
          </cell>
          <cell r="H2513">
            <v>3106</v>
          </cell>
          <cell r="J2513">
            <v>6440</v>
          </cell>
          <cell r="K2513">
            <v>34.286301369863011</v>
          </cell>
          <cell r="L2513">
            <v>8.5095890410958912</v>
          </cell>
          <cell r="M2513">
            <v>0</v>
          </cell>
          <cell r="N2513">
            <v>17.643835616438356</v>
          </cell>
          <cell r="O2513">
            <v>0.56728088665261445</v>
          </cell>
          <cell r="P2513">
            <v>0.14079463294122982</v>
          </cell>
          <cell r="Q2513">
            <v>0</v>
          </cell>
          <cell r="R2513">
            <v>0.29192448040615582</v>
          </cell>
        </row>
        <row r="2514">
          <cell r="F2514" t="str">
            <v>8_8</v>
          </cell>
          <cell r="G2514">
            <v>27018</v>
          </cell>
          <cell r="H2514">
            <v>1031</v>
          </cell>
          <cell r="J2514">
            <v>11484.5</v>
          </cell>
          <cell r="K2514">
            <v>74.021917808219172</v>
          </cell>
          <cell r="L2514">
            <v>2.8246575342465752</v>
          </cell>
          <cell r="M2514">
            <v>0</v>
          </cell>
          <cell r="N2514">
            <v>31.464383561643835</v>
          </cell>
          <cell r="O2514">
            <v>0.68342039030189583</v>
          </cell>
          <cell r="P2514">
            <v>2.6079148064299899E-2</v>
          </cell>
          <cell r="Q2514">
            <v>0</v>
          </cell>
          <cell r="R2514">
            <v>0.29050046163380427</v>
          </cell>
        </row>
        <row r="2515">
          <cell r="F2515" t="str">
            <v>5_3</v>
          </cell>
          <cell r="G2515">
            <v>24202</v>
          </cell>
          <cell r="H2515">
            <v>2787</v>
          </cell>
          <cell r="J2515">
            <v>10332.5</v>
          </cell>
          <cell r="K2515">
            <v>66.30684931506849</v>
          </cell>
          <cell r="L2515">
            <v>7.6356164383561644</v>
          </cell>
          <cell r="M2515">
            <v>0</v>
          </cell>
          <cell r="N2515">
            <v>28.30821917808219</v>
          </cell>
          <cell r="O2515">
            <v>0.64847340005090903</v>
          </cell>
          <cell r="P2515">
            <v>7.4675455166592991E-2</v>
          </cell>
          <cell r="Q2515">
            <v>0</v>
          </cell>
          <cell r="R2515">
            <v>0.27685114478249806</v>
          </cell>
        </row>
        <row r="2516">
          <cell r="F2516" t="str">
            <v>5_6</v>
          </cell>
          <cell r="G2516">
            <v>3848.5</v>
          </cell>
          <cell r="H2516">
            <v>876</v>
          </cell>
          <cell r="J2516">
            <v>1798</v>
          </cell>
          <cell r="K2516">
            <v>10.543835616438356</v>
          </cell>
          <cell r="L2516">
            <v>2.4</v>
          </cell>
          <cell r="M2516">
            <v>0</v>
          </cell>
          <cell r="N2516">
            <v>4.9260273972602739</v>
          </cell>
          <cell r="O2516">
            <v>0.59003449597546953</v>
          </cell>
          <cell r="P2516">
            <v>0.1343043311613645</v>
          </cell>
          <cell r="Q2516">
            <v>0</v>
          </cell>
          <cell r="R2516">
            <v>0.27566117286316594</v>
          </cell>
        </row>
        <row r="2517">
          <cell r="F2517" t="str">
            <v>5_1</v>
          </cell>
          <cell r="G2517">
            <v>3592</v>
          </cell>
          <cell r="J2517">
            <v>1302.5</v>
          </cell>
          <cell r="K2517">
            <v>9.8410958904109584</v>
          </cell>
          <cell r="L2517">
            <v>0</v>
          </cell>
          <cell r="M2517">
            <v>0</v>
          </cell>
          <cell r="N2517">
            <v>3.5684931506849313</v>
          </cell>
          <cell r="O2517">
            <v>0.73388497292879762</v>
          </cell>
          <cell r="P2517">
            <v>0</v>
          </cell>
          <cell r="Q2517">
            <v>0</v>
          </cell>
          <cell r="R2517">
            <v>0.26611502707120238</v>
          </cell>
        </row>
        <row r="2518">
          <cell r="F2518" t="str">
            <v>3_6</v>
          </cell>
          <cell r="G2518">
            <v>72463.5</v>
          </cell>
          <cell r="J2518">
            <v>26006.5</v>
          </cell>
          <cell r="K2518">
            <v>198.53013698630136</v>
          </cell>
          <cell r="L2518">
            <v>0</v>
          </cell>
          <cell r="M2518">
            <v>0</v>
          </cell>
          <cell r="N2518">
            <v>71.250684931506854</v>
          </cell>
          <cell r="O2518">
            <v>0.73589418096882298</v>
          </cell>
          <cell r="P2518">
            <v>0</v>
          </cell>
          <cell r="Q2518">
            <v>0</v>
          </cell>
          <cell r="R2518">
            <v>0.26410581903117702</v>
          </cell>
        </row>
        <row r="2519">
          <cell r="F2519" t="str">
            <v>3_3</v>
          </cell>
          <cell r="G2519">
            <v>177455</v>
          </cell>
          <cell r="H2519">
            <v>1349.5</v>
          </cell>
          <cell r="J2519">
            <v>62899.5</v>
          </cell>
          <cell r="K2519">
            <v>486.17808219178085</v>
          </cell>
          <cell r="L2519">
            <v>3.6972602739726028</v>
          </cell>
          <cell r="M2519">
            <v>0</v>
          </cell>
          <cell r="N2519">
            <v>172.32739726027398</v>
          </cell>
          <cell r="O2519">
            <v>0.73418313308840566</v>
          </cell>
          <cell r="P2519">
            <v>5.5832754112468148E-3</v>
          </cell>
          <cell r="Q2519">
            <v>0</v>
          </cell>
          <cell r="R2519">
            <v>0.26023359150034753</v>
          </cell>
        </row>
        <row r="2520">
          <cell r="F2520" t="str">
            <v>5_4</v>
          </cell>
          <cell r="G2520">
            <v>2757</v>
          </cell>
          <cell r="J2520">
            <v>967</v>
          </cell>
          <cell r="K2520">
            <v>7.5534246575342463</v>
          </cell>
          <cell r="L2520">
            <v>0</v>
          </cell>
          <cell r="M2520">
            <v>0</v>
          </cell>
          <cell r="N2520">
            <v>2.6493150684931508</v>
          </cell>
          <cell r="O2520">
            <v>0.74033297529538122</v>
          </cell>
          <cell r="P2520">
            <v>0</v>
          </cell>
          <cell r="Q2520">
            <v>0</v>
          </cell>
          <cell r="R2520">
            <v>0.25966702470461872</v>
          </cell>
        </row>
        <row r="2521">
          <cell r="F2521" t="str">
            <v>3_8</v>
          </cell>
          <cell r="G2521">
            <v>15307.5</v>
          </cell>
          <cell r="J2521">
            <v>5318</v>
          </cell>
          <cell r="K2521">
            <v>41.938356164383563</v>
          </cell>
          <cell r="L2521">
            <v>0</v>
          </cell>
          <cell r="M2521">
            <v>0</v>
          </cell>
          <cell r="N2521">
            <v>14.56986301369863</v>
          </cell>
          <cell r="O2521">
            <v>0.74216382633148292</v>
          </cell>
          <cell r="P2521">
            <v>0</v>
          </cell>
          <cell r="Q2521">
            <v>0</v>
          </cell>
          <cell r="R2521">
            <v>0.25783617366851713</v>
          </cell>
        </row>
        <row r="2522">
          <cell r="F2522" t="str">
            <v>8_3</v>
          </cell>
          <cell r="G2522">
            <v>15307.5</v>
          </cell>
          <cell r="J2522">
            <v>5318</v>
          </cell>
          <cell r="K2522">
            <v>41.938356164383563</v>
          </cell>
          <cell r="L2522">
            <v>0</v>
          </cell>
          <cell r="M2522">
            <v>0</v>
          </cell>
          <cell r="N2522">
            <v>14.56986301369863</v>
          </cell>
          <cell r="O2522">
            <v>0.74216382633148292</v>
          </cell>
          <cell r="P2522">
            <v>0</v>
          </cell>
          <cell r="Q2522">
            <v>0</v>
          </cell>
          <cell r="R2522">
            <v>0.25783617366851713</v>
          </cell>
        </row>
        <row r="2523">
          <cell r="F2523" t="str">
            <v>5_5</v>
          </cell>
          <cell r="G2523">
            <v>66473</v>
          </cell>
          <cell r="H2523">
            <v>3709</v>
          </cell>
          <cell r="J2523">
            <v>24110</v>
          </cell>
          <cell r="K2523">
            <v>182.11780821917807</v>
          </cell>
          <cell r="L2523">
            <v>10.161643835616438</v>
          </cell>
          <cell r="M2523">
            <v>0</v>
          </cell>
          <cell r="N2523">
            <v>66.054794520547944</v>
          </cell>
          <cell r="O2523">
            <v>0.70496966868875399</v>
          </cell>
          <cell r="P2523">
            <v>3.9335256437449617E-2</v>
          </cell>
          <cell r="Q2523">
            <v>0</v>
          </cell>
          <cell r="R2523">
            <v>0.25569507487379628</v>
          </cell>
        </row>
        <row r="2524">
          <cell r="F2524" t="str">
            <v>8_4</v>
          </cell>
          <cell r="G2524">
            <v>14626</v>
          </cell>
          <cell r="H2524">
            <v>8305</v>
          </cell>
          <cell r="J2524">
            <v>7831</v>
          </cell>
          <cell r="K2524">
            <v>40.07123287671233</v>
          </cell>
          <cell r="L2524">
            <v>22.753424657534246</v>
          </cell>
          <cell r="M2524">
            <v>0</v>
          </cell>
          <cell r="N2524">
            <v>21.454794520547946</v>
          </cell>
          <cell r="O2524">
            <v>0.47545673233209806</v>
          </cell>
          <cell r="P2524">
            <v>0.26997594434692151</v>
          </cell>
          <cell r="Q2524">
            <v>0</v>
          </cell>
          <cell r="R2524">
            <v>0.25456732332098042</v>
          </cell>
        </row>
        <row r="2525">
          <cell r="F2525" t="str">
            <v>3_4</v>
          </cell>
          <cell r="G2525">
            <v>44601.5</v>
          </cell>
          <cell r="J2525">
            <v>14431.5</v>
          </cell>
          <cell r="K2525">
            <v>122.19589041095891</v>
          </cell>
          <cell r="L2525">
            <v>0</v>
          </cell>
          <cell r="M2525">
            <v>0</v>
          </cell>
          <cell r="N2525">
            <v>39.538356164383565</v>
          </cell>
          <cell r="O2525">
            <v>0.75553503972354452</v>
          </cell>
          <cell r="P2525">
            <v>0</v>
          </cell>
          <cell r="Q2525">
            <v>0</v>
          </cell>
          <cell r="R2525">
            <v>0.24446496027645556</v>
          </cell>
        </row>
        <row r="2526">
          <cell r="F2526" t="str">
            <v>3_6</v>
          </cell>
          <cell r="G2526">
            <v>47886</v>
          </cell>
          <cell r="H2526">
            <v>2643.5</v>
          </cell>
          <cell r="I2526">
            <v>936</v>
          </cell>
          <cell r="J2526">
            <v>16602.5</v>
          </cell>
          <cell r="K2526">
            <v>131.19452054794522</v>
          </cell>
          <cell r="L2526">
            <v>7.2424657534246579</v>
          </cell>
          <cell r="M2526">
            <v>2.5643835616438357</v>
          </cell>
          <cell r="N2526">
            <v>45.486301369863014</v>
          </cell>
          <cell r="O2526">
            <v>0.70350237997296827</v>
          </cell>
          <cell r="P2526">
            <v>3.8836163836163839E-2</v>
          </cell>
          <cell r="Q2526">
            <v>1.3750954927425516E-2</v>
          </cell>
          <cell r="R2526">
            <v>0.24391050126344244</v>
          </cell>
        </row>
        <row r="2527">
          <cell r="F2527" t="str">
            <v>8_5</v>
          </cell>
          <cell r="G2527">
            <v>3272</v>
          </cell>
          <cell r="J2527">
            <v>988.5</v>
          </cell>
          <cell r="K2527">
            <v>8.9643835616438352</v>
          </cell>
          <cell r="L2527">
            <v>0</v>
          </cell>
          <cell r="M2527">
            <v>0</v>
          </cell>
          <cell r="N2527">
            <v>2.7082191780821918</v>
          </cell>
          <cell r="O2527">
            <v>0.7679849782889332</v>
          </cell>
          <cell r="P2527">
            <v>0</v>
          </cell>
          <cell r="Q2527">
            <v>0</v>
          </cell>
          <cell r="R2527">
            <v>0.23201502171106678</v>
          </cell>
        </row>
        <row r="2528">
          <cell r="F2528" t="str">
            <v>5_8</v>
          </cell>
          <cell r="G2528">
            <v>2488.5</v>
          </cell>
          <cell r="J2528">
            <v>734.5</v>
          </cell>
          <cell r="K2528">
            <v>6.8178082191780822</v>
          </cell>
          <cell r="L2528">
            <v>0</v>
          </cell>
          <cell r="M2528">
            <v>0</v>
          </cell>
          <cell r="N2528">
            <v>2.0123287671232877</v>
          </cell>
          <cell r="O2528">
            <v>0.77210673285758613</v>
          </cell>
          <cell r="P2528">
            <v>0</v>
          </cell>
          <cell r="Q2528">
            <v>0</v>
          </cell>
          <cell r="R2528">
            <v>0.22789326714241392</v>
          </cell>
        </row>
        <row r="2529">
          <cell r="F2529" t="str">
            <v>8_5</v>
          </cell>
          <cell r="G2529">
            <v>2488.5</v>
          </cell>
          <cell r="J2529">
            <v>734.5</v>
          </cell>
          <cell r="K2529">
            <v>6.8178082191780822</v>
          </cell>
          <cell r="L2529">
            <v>0</v>
          </cell>
          <cell r="M2529">
            <v>0</v>
          </cell>
          <cell r="N2529">
            <v>2.0123287671232877</v>
          </cell>
          <cell r="O2529">
            <v>0.77210673285758613</v>
          </cell>
          <cell r="P2529">
            <v>0</v>
          </cell>
          <cell r="Q2529">
            <v>0</v>
          </cell>
          <cell r="R2529">
            <v>0.22789326714241392</v>
          </cell>
        </row>
        <row r="2530">
          <cell r="F2530" t="str">
            <v>5_1</v>
          </cell>
          <cell r="G2530">
            <v>1356.5</v>
          </cell>
          <cell r="J2530">
            <v>387</v>
          </cell>
          <cell r="K2530">
            <v>3.7164383561643834</v>
          </cell>
          <cell r="L2530">
            <v>0</v>
          </cell>
          <cell r="M2530">
            <v>0</v>
          </cell>
          <cell r="N2530">
            <v>1.0602739726027397</v>
          </cell>
          <cell r="O2530">
            <v>0.77803269285919119</v>
          </cell>
          <cell r="P2530">
            <v>0</v>
          </cell>
          <cell r="Q2530">
            <v>0</v>
          </cell>
          <cell r="R2530">
            <v>0.2219673071408087</v>
          </cell>
        </row>
        <row r="2531">
          <cell r="F2531" t="str">
            <v>3_4</v>
          </cell>
          <cell r="G2531">
            <v>44558.5</v>
          </cell>
          <cell r="H2531">
            <v>1981</v>
          </cell>
          <cell r="J2531">
            <v>13189</v>
          </cell>
          <cell r="K2531">
            <v>122.07808219178082</v>
          </cell>
          <cell r="L2531">
            <v>5.4273972602739722</v>
          </cell>
          <cell r="M2531">
            <v>0</v>
          </cell>
          <cell r="N2531">
            <v>36.134246575342466</v>
          </cell>
          <cell r="O2531">
            <v>0.74601739538076461</v>
          </cell>
          <cell r="P2531">
            <v>3.3166746193190849E-2</v>
          </cell>
          <cell r="Q2531">
            <v>0</v>
          </cell>
          <cell r="R2531">
            <v>0.22081585842604451</v>
          </cell>
        </row>
        <row r="2532">
          <cell r="F2532" t="str">
            <v>3_4</v>
          </cell>
          <cell r="G2532">
            <v>144515.5</v>
          </cell>
          <cell r="H2532">
            <v>20569</v>
          </cell>
          <cell r="I2532">
            <v>927</v>
          </cell>
          <cell r="J2532">
            <v>45430</v>
          </cell>
          <cell r="K2532">
            <v>395.93287671232878</v>
          </cell>
          <cell r="L2532">
            <v>56.353424657534248</v>
          </cell>
          <cell r="M2532">
            <v>2.5397260273972604</v>
          </cell>
          <cell r="N2532">
            <v>124.46575342465754</v>
          </cell>
          <cell r="O2532">
            <v>0.68347746303351042</v>
          </cell>
          <cell r="P2532">
            <v>9.7279862278691731E-2</v>
          </cell>
          <cell r="Q2532">
            <v>4.3841913720816389E-3</v>
          </cell>
          <cell r="R2532">
            <v>0.21485848331571614</v>
          </cell>
        </row>
        <row r="2533">
          <cell r="F2533" t="str">
            <v>5_3</v>
          </cell>
          <cell r="G2533">
            <v>13206</v>
          </cell>
          <cell r="H2533">
            <v>1686</v>
          </cell>
          <cell r="J2533">
            <v>4050</v>
          </cell>
          <cell r="K2533">
            <v>36.180821917808217</v>
          </cell>
          <cell r="L2533">
            <v>4.6191780821917812</v>
          </cell>
          <cell r="M2533">
            <v>0</v>
          </cell>
          <cell r="N2533">
            <v>11.095890410958905</v>
          </cell>
          <cell r="O2533">
            <v>0.69718086791257528</v>
          </cell>
          <cell r="P2533">
            <v>8.9008552423186588E-2</v>
          </cell>
          <cell r="Q2533">
            <v>0</v>
          </cell>
          <cell r="R2533">
            <v>0.21381057966423825</v>
          </cell>
        </row>
        <row r="2534">
          <cell r="F2534" t="str">
            <v>3_5</v>
          </cell>
          <cell r="G2534">
            <v>13206</v>
          </cell>
          <cell r="H2534">
            <v>1686</v>
          </cell>
          <cell r="J2534">
            <v>4050</v>
          </cell>
          <cell r="K2534">
            <v>36.180821917808217</v>
          </cell>
          <cell r="L2534">
            <v>4.6191780821917812</v>
          </cell>
          <cell r="M2534">
            <v>0</v>
          </cell>
          <cell r="N2534">
            <v>11.095890410958905</v>
          </cell>
          <cell r="O2534">
            <v>0.69718086791257528</v>
          </cell>
          <cell r="P2534">
            <v>8.9008552423186588E-2</v>
          </cell>
          <cell r="Q2534">
            <v>0</v>
          </cell>
          <cell r="R2534">
            <v>0.21381057966423825</v>
          </cell>
        </row>
        <row r="2535">
          <cell r="F2535" t="str">
            <v>3_4</v>
          </cell>
          <cell r="G2535">
            <v>61662.5</v>
          </cell>
          <cell r="J2535">
            <v>16456.5</v>
          </cell>
          <cell r="K2535">
            <v>168.93835616438355</v>
          </cell>
          <cell r="L2535">
            <v>0</v>
          </cell>
          <cell r="M2535">
            <v>0</v>
          </cell>
          <cell r="N2535">
            <v>45.086301369863016</v>
          </cell>
          <cell r="O2535">
            <v>0.78934062135972038</v>
          </cell>
          <cell r="P2535">
            <v>0</v>
          </cell>
          <cell r="Q2535">
            <v>0</v>
          </cell>
          <cell r="R2535">
            <v>0.21065937864027959</v>
          </cell>
        </row>
        <row r="2536">
          <cell r="F2536" t="str">
            <v>5_1</v>
          </cell>
          <cell r="G2536">
            <v>18633.5</v>
          </cell>
          <cell r="J2536">
            <v>4413.5</v>
          </cell>
          <cell r="K2536">
            <v>51.050684931506851</v>
          </cell>
          <cell r="L2536">
            <v>0</v>
          </cell>
          <cell r="M2536">
            <v>0</v>
          </cell>
          <cell r="N2536">
            <v>12.091780821917808</v>
          </cell>
          <cell r="O2536">
            <v>0.80850002169479762</v>
          </cell>
          <cell r="P2536">
            <v>0</v>
          </cell>
          <cell r="Q2536">
            <v>0</v>
          </cell>
          <cell r="R2536">
            <v>0.19149997830520241</v>
          </cell>
        </row>
        <row r="2537">
          <cell r="F2537" t="str">
            <v>5_2</v>
          </cell>
          <cell r="G2537">
            <v>57161.5</v>
          </cell>
          <cell r="H2537">
            <v>9068.5</v>
          </cell>
          <cell r="J2537">
            <v>13621</v>
          </cell>
          <cell r="K2537">
            <v>156.6068493150685</v>
          </cell>
          <cell r="L2537">
            <v>24.845205479452055</v>
          </cell>
          <cell r="M2537">
            <v>0</v>
          </cell>
          <cell r="N2537">
            <v>37.317808219178083</v>
          </cell>
          <cell r="O2537">
            <v>0.71585202439543649</v>
          </cell>
          <cell r="P2537">
            <v>0.11356776997157204</v>
          </cell>
          <cell r="Q2537">
            <v>0</v>
          </cell>
          <cell r="R2537">
            <v>0.17058020563299142</v>
          </cell>
        </row>
        <row r="2538">
          <cell r="F2538" t="str">
            <v>9_8</v>
          </cell>
          <cell r="G2538">
            <v>41608.5</v>
          </cell>
          <cell r="H2538">
            <v>88</v>
          </cell>
          <cell r="I2538">
            <v>597</v>
          </cell>
          <cell r="J2538">
            <v>7225</v>
          </cell>
          <cell r="K2538">
            <v>113.99589041095891</v>
          </cell>
          <cell r="L2538">
            <v>0.24109589041095891</v>
          </cell>
          <cell r="M2538">
            <v>1.6356164383561644</v>
          </cell>
          <cell r="N2538">
            <v>19.794520547945204</v>
          </cell>
          <cell r="O2538">
            <v>0.84026172036713542</v>
          </cell>
          <cell r="P2538">
            <v>1.7771136040065833E-3</v>
          </cell>
          <cell r="Q2538">
            <v>1.2056100245362843E-2</v>
          </cell>
          <cell r="R2538">
            <v>0.14590506578349505</v>
          </cell>
        </row>
        <row r="2539">
          <cell r="F2539" t="str">
            <v>5_4</v>
          </cell>
          <cell r="G2539">
            <v>19867</v>
          </cell>
          <cell r="H2539">
            <v>344</v>
          </cell>
          <cell r="J2539">
            <v>3337.5</v>
          </cell>
          <cell r="K2539">
            <v>54.43013698630137</v>
          </cell>
          <cell r="L2539">
            <v>0.94246575342465755</v>
          </cell>
          <cell r="M2539">
            <v>0</v>
          </cell>
          <cell r="N2539">
            <v>9.1438356164383556</v>
          </cell>
          <cell r="O2539">
            <v>0.84366307832770659</v>
          </cell>
          <cell r="P2539">
            <v>1.4608149139010977E-2</v>
          </cell>
          <cell r="Q2539">
            <v>0</v>
          </cell>
          <cell r="R2539">
            <v>0.14172877253328237</v>
          </cell>
        </row>
        <row r="2540">
          <cell r="F2540" t="str">
            <v>3_6</v>
          </cell>
          <cell r="G2540">
            <v>17123.5</v>
          </cell>
          <cell r="H2540">
            <v>2235.5</v>
          </cell>
          <cell r="J2540">
            <v>3130.5</v>
          </cell>
          <cell r="K2540">
            <v>46.913698630136984</v>
          </cell>
          <cell r="L2540">
            <v>6.124657534246575</v>
          </cell>
          <cell r="M2540">
            <v>0</v>
          </cell>
          <cell r="N2540">
            <v>8.5767123287671225</v>
          </cell>
          <cell r="O2540">
            <v>0.76139976433446721</v>
          </cell>
          <cell r="P2540">
            <v>9.9401943129015763E-2</v>
          </cell>
          <cell r="Q2540">
            <v>0</v>
          </cell>
          <cell r="R2540">
            <v>0.13919829253651703</v>
          </cell>
        </row>
        <row r="2541">
          <cell r="F2541" t="str">
            <v>3_3</v>
          </cell>
          <cell r="G2541">
            <v>307091</v>
          </cell>
          <cell r="H2541">
            <v>7205.5</v>
          </cell>
          <cell r="J2541">
            <v>48300.5</v>
          </cell>
          <cell r="K2541">
            <v>841.34520547945203</v>
          </cell>
          <cell r="L2541">
            <v>19.741095890410961</v>
          </cell>
          <cell r="M2541">
            <v>0</v>
          </cell>
          <cell r="N2541">
            <v>132.33013698630137</v>
          </cell>
          <cell r="O2541">
            <v>0.84692096183917687</v>
          </cell>
          <cell r="P2541">
            <v>1.98719239265631E-2</v>
          </cell>
          <cell r="Q2541">
            <v>0</v>
          </cell>
          <cell r="R2541">
            <v>0.13320711423426007</v>
          </cell>
        </row>
        <row r="2542">
          <cell r="F2542" t="str">
            <v>8_9</v>
          </cell>
          <cell r="G2542">
            <v>19023.5</v>
          </cell>
          <cell r="J2542">
            <v>2919.5</v>
          </cell>
          <cell r="K2542">
            <v>52.11917808219178</v>
          </cell>
          <cell r="L2542">
            <v>0</v>
          </cell>
          <cell r="M2542">
            <v>0</v>
          </cell>
          <cell r="N2542">
            <v>7.9986301369863018</v>
          </cell>
          <cell r="O2542">
            <v>0.86695073599781258</v>
          </cell>
          <cell r="P2542">
            <v>0</v>
          </cell>
          <cell r="Q2542">
            <v>0</v>
          </cell>
          <cell r="R2542">
            <v>0.1330492640021875</v>
          </cell>
        </row>
        <row r="2543">
          <cell r="F2543" t="str">
            <v>8_7</v>
          </cell>
          <cell r="G2543">
            <v>9329</v>
          </cell>
          <cell r="J2543">
            <v>1372.5</v>
          </cell>
          <cell r="K2543">
            <v>25.55890410958904</v>
          </cell>
          <cell r="L2543">
            <v>0</v>
          </cell>
          <cell r="M2543">
            <v>0</v>
          </cell>
          <cell r="N2543">
            <v>3.7602739726027399</v>
          </cell>
          <cell r="O2543">
            <v>0.87174695136195857</v>
          </cell>
          <cell r="P2543">
            <v>0</v>
          </cell>
          <cell r="Q2543">
            <v>0</v>
          </cell>
          <cell r="R2543">
            <v>0.12825304863804141</v>
          </cell>
        </row>
        <row r="2544">
          <cell r="F2544" t="str">
            <v>8_9</v>
          </cell>
          <cell r="G2544">
            <v>42392.5</v>
          </cell>
          <cell r="H2544">
            <v>157.5</v>
          </cell>
          <cell r="I2544">
            <v>709.5</v>
          </cell>
          <cell r="J2544">
            <v>6259</v>
          </cell>
          <cell r="K2544">
            <v>116.14383561643835</v>
          </cell>
          <cell r="L2544">
            <v>0.4315068493150685</v>
          </cell>
          <cell r="M2544">
            <v>1.9438356164383561</v>
          </cell>
          <cell r="N2544">
            <v>17.147945205479452</v>
          </cell>
          <cell r="O2544">
            <v>0.85609418702101236</v>
          </cell>
          <cell r="P2544">
            <v>3.1806294617163287E-3</v>
          </cell>
          <cell r="Q2544">
            <v>1.432797843230308E-2</v>
          </cell>
          <cell r="R2544">
            <v>0.12639720508496827</v>
          </cell>
        </row>
        <row r="2545">
          <cell r="F2545" t="str">
            <v>9_8</v>
          </cell>
          <cell r="G2545">
            <v>671824.5</v>
          </cell>
          <cell r="H2545">
            <v>2436</v>
          </cell>
          <cell r="I2545">
            <v>245</v>
          </cell>
          <cell r="J2545">
            <v>95566.5</v>
          </cell>
          <cell r="K2545">
            <v>1840.6150684931506</v>
          </cell>
          <cell r="L2545">
            <v>6.6739726027397257</v>
          </cell>
          <cell r="M2545">
            <v>0.67123287671232879</v>
          </cell>
          <cell r="N2545">
            <v>261.82602739726025</v>
          </cell>
          <cell r="O2545">
            <v>0.87241777392243847</v>
          </cell>
          <cell r="P2545">
            <v>3.1633405707518257E-3</v>
          </cell>
          <cell r="Q2545">
            <v>3.1815206889745375E-4</v>
          </cell>
          <cell r="R2545">
            <v>0.12410073343791229</v>
          </cell>
        </row>
        <row r="2546">
          <cell r="F2546" t="str">
            <v>5_3</v>
          </cell>
          <cell r="G2546">
            <v>79714.5</v>
          </cell>
          <cell r="H2546">
            <v>3232.5</v>
          </cell>
          <cell r="J2546">
            <v>10806.5</v>
          </cell>
          <cell r="K2546">
            <v>218.39589041095891</v>
          </cell>
          <cell r="L2546">
            <v>8.8561643835616444</v>
          </cell>
          <cell r="M2546">
            <v>0</v>
          </cell>
          <cell r="N2546">
            <v>29.606849315068494</v>
          </cell>
          <cell r="O2546">
            <v>0.85025625709973496</v>
          </cell>
          <cell r="P2546">
            <v>3.4478712794722331E-2</v>
          </cell>
          <cell r="Q2546">
            <v>0</v>
          </cell>
          <cell r="R2546">
            <v>0.11526503010554273</v>
          </cell>
        </row>
        <row r="2547">
          <cell r="F2547" t="str">
            <v>8_4</v>
          </cell>
          <cell r="G2547">
            <v>31836</v>
          </cell>
          <cell r="H2547">
            <v>465</v>
          </cell>
          <cell r="J2547">
            <v>4201.5</v>
          </cell>
          <cell r="K2547">
            <v>87.221917808219175</v>
          </cell>
          <cell r="L2547">
            <v>1.273972602739726</v>
          </cell>
          <cell r="M2547">
            <v>0</v>
          </cell>
          <cell r="N2547">
            <v>11.510958904109589</v>
          </cell>
          <cell r="O2547">
            <v>0.87215944113416888</v>
          </cell>
          <cell r="P2547">
            <v>1.2738853503184714E-2</v>
          </cell>
          <cell r="Q2547">
            <v>0</v>
          </cell>
          <cell r="R2547">
            <v>0.1151017053626464</v>
          </cell>
        </row>
        <row r="2548">
          <cell r="F2548" t="str">
            <v>5_7</v>
          </cell>
          <cell r="G2548">
            <v>5981</v>
          </cell>
          <cell r="J2548">
            <v>726</v>
          </cell>
          <cell r="K2548">
            <v>16.386301369863013</v>
          </cell>
          <cell r="L2548">
            <v>0</v>
          </cell>
          <cell r="M2548">
            <v>0</v>
          </cell>
          <cell r="N2548">
            <v>1.989041095890411</v>
          </cell>
          <cell r="O2548">
            <v>0.89175488295810346</v>
          </cell>
          <cell r="P2548">
            <v>0</v>
          </cell>
          <cell r="Q2548">
            <v>0</v>
          </cell>
          <cell r="R2548">
            <v>0.10824511704189654</v>
          </cell>
        </row>
        <row r="2549">
          <cell r="F2549" t="str">
            <v>8_4</v>
          </cell>
          <cell r="G2549">
            <v>26257.5</v>
          </cell>
          <cell r="H2549">
            <v>2224</v>
          </cell>
          <cell r="J2549">
            <v>3365.5</v>
          </cell>
          <cell r="K2549">
            <v>71.938356164383563</v>
          </cell>
          <cell r="L2549">
            <v>6.0931506849315067</v>
          </cell>
          <cell r="M2549">
            <v>0</v>
          </cell>
          <cell r="N2549">
            <v>9.2205479452054799</v>
          </cell>
          <cell r="O2549">
            <v>0.82448896285364404</v>
          </cell>
          <cell r="P2549">
            <v>6.9833893302351874E-2</v>
          </cell>
          <cell r="Q2549">
            <v>0</v>
          </cell>
          <cell r="R2549">
            <v>0.10567714384400415</v>
          </cell>
        </row>
        <row r="2550">
          <cell r="F2550" t="str">
            <v>8_6</v>
          </cell>
          <cell r="G2550">
            <v>621</v>
          </cell>
          <cell r="J2550">
            <v>60</v>
          </cell>
          <cell r="K2550">
            <v>1.7013698630136986</v>
          </cell>
          <cell r="L2550">
            <v>0</v>
          </cell>
          <cell r="M2550">
            <v>0</v>
          </cell>
          <cell r="N2550">
            <v>0.16438356164383561</v>
          </cell>
          <cell r="O2550">
            <v>0.91189427312775329</v>
          </cell>
          <cell r="P2550">
            <v>0</v>
          </cell>
          <cell r="Q2550">
            <v>0</v>
          </cell>
          <cell r="R2550">
            <v>8.8105726872246687E-2</v>
          </cell>
        </row>
        <row r="2551">
          <cell r="F2551" t="str">
            <v>9_8</v>
          </cell>
          <cell r="G2551">
            <v>316652</v>
          </cell>
          <cell r="H2551">
            <v>11241</v>
          </cell>
          <cell r="I2551">
            <v>17931</v>
          </cell>
          <cell r="J2551">
            <v>32581.5</v>
          </cell>
          <cell r="K2551">
            <v>867.53972602739725</v>
          </cell>
          <cell r="L2551">
            <v>30.797260273972604</v>
          </cell>
          <cell r="M2551">
            <v>49.126027397260273</v>
          </cell>
          <cell r="N2551">
            <v>89.264383561643839</v>
          </cell>
          <cell r="O2551">
            <v>0.83680601893999962</v>
          </cell>
          <cell r="P2551">
            <v>2.9706227842882838E-2</v>
          </cell>
          <cell r="Q2551">
            <v>4.7385674891089059E-2</v>
          </cell>
          <cell r="R2551">
            <v>8.6102078326028578E-2</v>
          </cell>
        </row>
        <row r="2552">
          <cell r="F2552" t="str">
            <v>5_6</v>
          </cell>
          <cell r="G2552">
            <v>21498.5</v>
          </cell>
          <cell r="H2552">
            <v>1031</v>
          </cell>
          <cell r="J2552">
            <v>2098</v>
          </cell>
          <cell r="K2552">
            <v>58.9</v>
          </cell>
          <cell r="L2552">
            <v>2.8246575342465752</v>
          </cell>
          <cell r="M2552">
            <v>0</v>
          </cell>
          <cell r="N2552">
            <v>5.7479452054794518</v>
          </cell>
          <cell r="O2552">
            <v>0.87294690894325444</v>
          </cell>
          <cell r="P2552">
            <v>4.1863770175616682E-2</v>
          </cell>
          <cell r="Q2552">
            <v>0</v>
          </cell>
          <cell r="R2552">
            <v>8.5189320881128808E-2</v>
          </cell>
        </row>
        <row r="2553">
          <cell r="F2553" t="str">
            <v>5_2</v>
          </cell>
          <cell r="G2553">
            <v>578461</v>
          </cell>
          <cell r="H2553">
            <v>15323</v>
          </cell>
          <cell r="J2553">
            <v>54135.5</v>
          </cell>
          <cell r="K2553">
            <v>1584.8246575342466</v>
          </cell>
          <cell r="L2553">
            <v>41.980821917808221</v>
          </cell>
          <cell r="M2553">
            <v>0</v>
          </cell>
          <cell r="N2553">
            <v>148.31643835616438</v>
          </cell>
          <cell r="O2553">
            <v>0.89279763921289601</v>
          </cell>
          <cell r="P2553">
            <v>2.3649542883027907E-2</v>
          </cell>
          <cell r="Q2553">
            <v>0</v>
          </cell>
          <cell r="R2553">
            <v>8.3552817904076038E-2</v>
          </cell>
        </row>
        <row r="2554">
          <cell r="F2554" t="str">
            <v>9_9</v>
          </cell>
          <cell r="G2554">
            <v>2986656.5</v>
          </cell>
          <cell r="H2554">
            <v>51835.5</v>
          </cell>
          <cell r="I2554">
            <v>29994.5</v>
          </cell>
          <cell r="J2554">
            <v>268734</v>
          </cell>
          <cell r="K2554">
            <v>8182.6205479452055</v>
          </cell>
          <cell r="L2554">
            <v>142.01506849315069</v>
          </cell>
          <cell r="M2554">
            <v>82.176712328767124</v>
          </cell>
          <cell r="N2554">
            <v>736.25753424657535</v>
          </cell>
          <cell r="O2554">
            <v>0.89495330020896147</v>
          </cell>
          <cell r="P2554">
            <v>1.5532536732289643E-2</v>
          </cell>
          <cell r="Q2554">
            <v>8.9878687968026096E-3</v>
          </cell>
          <cell r="R2554">
            <v>8.0526294261946435E-2</v>
          </cell>
        </row>
        <row r="2555">
          <cell r="F2555" t="str">
            <v>3_3</v>
          </cell>
          <cell r="G2555">
            <v>975109.5</v>
          </cell>
          <cell r="H2555">
            <v>41412.5</v>
          </cell>
          <cell r="I2555">
            <v>2630.5</v>
          </cell>
          <cell r="J2555">
            <v>88729.5</v>
          </cell>
          <cell r="K2555">
            <v>2671.5328767123287</v>
          </cell>
          <cell r="L2555">
            <v>113.45890410958904</v>
          </cell>
          <cell r="M2555">
            <v>7.2068493150684931</v>
          </cell>
          <cell r="N2555">
            <v>243.09452054794519</v>
          </cell>
          <cell r="O2555">
            <v>0.88015646070610398</v>
          </cell>
          <cell r="P2555">
            <v>3.7379883417187024E-2</v>
          </cell>
          <cell r="Q2555">
            <v>2.3743503369492418E-3</v>
          </cell>
          <cell r="R2555">
            <v>8.0089305539759639E-2</v>
          </cell>
        </row>
        <row r="2556">
          <cell r="F2556" t="str">
            <v>5_2</v>
          </cell>
          <cell r="G2556">
            <v>69840</v>
          </cell>
          <cell r="H2556">
            <v>3618</v>
          </cell>
          <cell r="I2556">
            <v>4561.5</v>
          </cell>
          <cell r="J2556">
            <v>6438</v>
          </cell>
          <cell r="K2556">
            <v>191.34246575342465</v>
          </cell>
          <cell r="L2556">
            <v>9.912328767123288</v>
          </cell>
          <cell r="M2556">
            <v>12.497260273972604</v>
          </cell>
          <cell r="N2556">
            <v>17.638356164383563</v>
          </cell>
          <cell r="O2556">
            <v>0.82692478465500396</v>
          </cell>
          <cell r="P2556">
            <v>4.2838113844241188E-2</v>
          </cell>
          <cell r="Q2556">
            <v>5.4009413018382031E-2</v>
          </cell>
          <cell r="R2556">
            <v>7.6227688482372796E-2</v>
          </cell>
        </row>
        <row r="2557">
          <cell r="F2557" t="str">
            <v>3_4</v>
          </cell>
          <cell r="G2557">
            <v>590428</v>
          </cell>
          <cell r="H2557">
            <v>9681</v>
          </cell>
          <cell r="J2557">
            <v>49339.5</v>
          </cell>
          <cell r="K2557">
            <v>1617.6109589041096</v>
          </cell>
          <cell r="L2557">
            <v>26.523287671232875</v>
          </cell>
          <cell r="M2557">
            <v>0</v>
          </cell>
          <cell r="N2557">
            <v>135.17671232876711</v>
          </cell>
          <cell r="O2557">
            <v>0.90912212438707618</v>
          </cell>
          <cell r="P2557">
            <v>1.4906493740458252E-2</v>
          </cell>
          <cell r="Q2557">
            <v>0</v>
          </cell>
          <cell r="R2557">
            <v>7.5971381872465646E-2</v>
          </cell>
        </row>
        <row r="2558">
          <cell r="F2558" t="str">
            <v>8_4</v>
          </cell>
          <cell r="G2558">
            <v>16305.5</v>
          </cell>
          <cell r="J2558">
            <v>1227</v>
          </cell>
          <cell r="K2558">
            <v>44.672602739726024</v>
          </cell>
          <cell r="L2558">
            <v>0</v>
          </cell>
          <cell r="M2558">
            <v>0</v>
          </cell>
          <cell r="N2558">
            <v>3.3616438356164382</v>
          </cell>
          <cell r="O2558">
            <v>0.93001568515613853</v>
          </cell>
          <cell r="P2558">
            <v>0</v>
          </cell>
          <cell r="Q2558">
            <v>0</v>
          </cell>
          <cell r="R2558">
            <v>6.9984314843861403E-2</v>
          </cell>
        </row>
        <row r="2559">
          <cell r="F2559" t="str">
            <v>8_8</v>
          </cell>
          <cell r="G2559">
            <v>391117.5</v>
          </cell>
          <cell r="H2559">
            <v>2400.5</v>
          </cell>
          <cell r="I2559">
            <v>81</v>
          </cell>
          <cell r="J2559">
            <v>29136</v>
          </cell>
          <cell r="K2559">
            <v>1071.5547945205481</v>
          </cell>
          <cell r="L2559">
            <v>6.5767123287671234</v>
          </cell>
          <cell r="M2559">
            <v>0.22191780821917809</v>
          </cell>
          <cell r="N2559">
            <v>79.824657534246569</v>
          </cell>
          <cell r="O2559">
            <v>0.92520728115722617</v>
          </cell>
          <cell r="P2559">
            <v>5.6784983500301599E-3</v>
          </cell>
          <cell r="Q2559">
            <v>1.9160940068837449E-4</v>
          </cell>
          <cell r="R2559">
            <v>6.8922611092055289E-2</v>
          </cell>
        </row>
        <row r="2560">
          <cell r="F2560" t="str">
            <v>5_5</v>
          </cell>
          <cell r="G2560">
            <v>19905</v>
          </cell>
          <cell r="H2560">
            <v>654</v>
          </cell>
          <cell r="J2560">
            <v>1504</v>
          </cell>
          <cell r="K2560">
            <v>54.534246575342465</v>
          </cell>
          <cell r="L2560">
            <v>1.7917808219178082</v>
          </cell>
          <cell r="M2560">
            <v>0</v>
          </cell>
          <cell r="N2560">
            <v>4.1205479452054794</v>
          </cell>
          <cell r="O2560">
            <v>0.90218918551420924</v>
          </cell>
          <cell r="P2560">
            <v>2.9642387707927296E-2</v>
          </cell>
          <cell r="Q2560">
            <v>0</v>
          </cell>
          <cell r="R2560">
            <v>6.8168426777863389E-2</v>
          </cell>
        </row>
        <row r="2561">
          <cell r="F2561" t="str">
            <v>5_3</v>
          </cell>
          <cell r="G2561">
            <v>48057.5</v>
          </cell>
          <cell r="H2561">
            <v>12310.5</v>
          </cell>
          <cell r="J2561">
            <v>3888.5</v>
          </cell>
          <cell r="K2561">
            <v>131.66438356164383</v>
          </cell>
          <cell r="L2561">
            <v>33.727397260273975</v>
          </cell>
          <cell r="M2561">
            <v>0</v>
          </cell>
          <cell r="N2561">
            <v>10.653424657534247</v>
          </cell>
          <cell r="O2561">
            <v>0.74790099056126613</v>
          </cell>
          <cell r="P2561">
            <v>0.19158373082878777</v>
          </cell>
          <cell r="Q2561">
            <v>0</v>
          </cell>
          <cell r="R2561">
            <v>6.0515278609946078E-2</v>
          </cell>
        </row>
        <row r="2562">
          <cell r="F2562" t="str">
            <v>9_9</v>
          </cell>
          <cell r="G2562">
            <v>12335081</v>
          </cell>
          <cell r="H2562">
            <v>151691</v>
          </cell>
          <cell r="I2562">
            <v>24593.5</v>
          </cell>
          <cell r="J2562">
            <v>707919.5</v>
          </cell>
          <cell r="K2562">
            <v>33794.742465753421</v>
          </cell>
          <cell r="L2562">
            <v>415.59178082191778</v>
          </cell>
          <cell r="M2562">
            <v>67.379452054794527</v>
          </cell>
          <cell r="N2562">
            <v>1939.5054794520547</v>
          </cell>
          <cell r="O2562">
            <v>0.93311257000662284</v>
          </cell>
          <cell r="P2562">
            <v>1.147497765575067E-2</v>
          </cell>
          <cell r="Q2562">
            <v>1.8604258853636944E-3</v>
          </cell>
          <cell r="R2562">
            <v>5.3552026452262737E-2</v>
          </cell>
        </row>
        <row r="2563">
          <cell r="F2563" t="str">
            <v>8_8</v>
          </cell>
          <cell r="G2563">
            <v>42128.5</v>
          </cell>
          <cell r="H2563">
            <v>182</v>
          </cell>
          <cell r="J2563">
            <v>2337.5</v>
          </cell>
          <cell r="K2563">
            <v>115.42054794520548</v>
          </cell>
          <cell r="L2563">
            <v>0.49863013698630138</v>
          </cell>
          <cell r="M2563">
            <v>0</v>
          </cell>
          <cell r="N2563">
            <v>6.404109589041096</v>
          </cell>
          <cell r="O2563">
            <v>0.9435697007704712</v>
          </cell>
          <cell r="P2563">
            <v>4.0763304067371435E-3</v>
          </cell>
          <cell r="Q2563">
            <v>0</v>
          </cell>
          <cell r="R2563">
            <v>5.2353968822791606E-2</v>
          </cell>
        </row>
        <row r="2564">
          <cell r="F2564" t="str">
            <v>8_3</v>
          </cell>
          <cell r="G2564">
            <v>25207.5</v>
          </cell>
          <cell r="J2564">
            <v>1234.5</v>
          </cell>
          <cell r="K2564">
            <v>69.061643835616437</v>
          </cell>
          <cell r="L2564">
            <v>0</v>
          </cell>
          <cell r="M2564">
            <v>0</v>
          </cell>
          <cell r="N2564">
            <v>3.382191780821918</v>
          </cell>
          <cell r="O2564">
            <v>0.95331291127751316</v>
          </cell>
          <cell r="P2564">
            <v>0</v>
          </cell>
          <cell r="Q2564">
            <v>0</v>
          </cell>
          <cell r="R2564">
            <v>4.6687088722486961E-2</v>
          </cell>
        </row>
        <row r="2565">
          <cell r="F2565" t="str">
            <v>5_5</v>
          </cell>
          <cell r="G2565">
            <v>58201.5</v>
          </cell>
          <cell r="H2565">
            <v>3209</v>
          </cell>
          <cell r="J2565">
            <v>2522.5</v>
          </cell>
          <cell r="K2565">
            <v>159.45616438356166</v>
          </cell>
          <cell r="L2565">
            <v>8.7917808219178077</v>
          </cell>
          <cell r="M2565">
            <v>0</v>
          </cell>
          <cell r="N2565">
            <v>6.9109589041095889</v>
          </cell>
          <cell r="O2565">
            <v>0.91035146168645309</v>
          </cell>
          <cell r="P2565">
            <v>5.0193170975865356E-2</v>
          </cell>
          <cell r="Q2565">
            <v>0</v>
          </cell>
          <cell r="R2565">
            <v>3.9455367337681638E-2</v>
          </cell>
        </row>
        <row r="2566">
          <cell r="F2566" t="str">
            <v>5_1</v>
          </cell>
          <cell r="G2566">
            <v>3843</v>
          </cell>
          <cell r="J2566">
            <v>155.5</v>
          </cell>
          <cell r="K2566">
            <v>10.528767123287672</v>
          </cell>
          <cell r="L2566">
            <v>0</v>
          </cell>
          <cell r="M2566">
            <v>0</v>
          </cell>
          <cell r="N2566">
            <v>0.426027397260274</v>
          </cell>
          <cell r="O2566">
            <v>0.96111041640615236</v>
          </cell>
          <cell r="P2566">
            <v>0</v>
          </cell>
          <cell r="Q2566">
            <v>0</v>
          </cell>
          <cell r="R2566">
            <v>3.8889583593847692E-2</v>
          </cell>
        </row>
        <row r="2567">
          <cell r="F2567" t="str">
            <v>8_8</v>
          </cell>
          <cell r="G2567">
            <v>660050</v>
          </cell>
          <cell r="H2567">
            <v>5966</v>
          </cell>
          <cell r="I2567">
            <v>240</v>
          </cell>
          <cell r="J2567">
            <v>24799</v>
          </cell>
          <cell r="K2567">
            <v>1808.3561643835617</v>
          </cell>
          <cell r="L2567">
            <v>16.345205479452055</v>
          </cell>
          <cell r="M2567">
            <v>0.65753424657534243</v>
          </cell>
          <cell r="N2567">
            <v>67.942465753424656</v>
          </cell>
          <cell r="O2567">
            <v>0.95513381713467094</v>
          </cell>
          <cell r="P2567">
            <v>8.6331768093711788E-3</v>
          </cell>
          <cell r="Q2567">
            <v>3.4729507781580335E-4</v>
          </cell>
          <cell r="R2567">
            <v>3.5885710978142117E-2</v>
          </cell>
        </row>
        <row r="2568">
          <cell r="F2568" t="str">
            <v>8_8</v>
          </cell>
          <cell r="G2568">
            <v>90600</v>
          </cell>
          <cell r="H2568">
            <v>1958.5</v>
          </cell>
          <cell r="J2568">
            <v>2763</v>
          </cell>
          <cell r="K2568">
            <v>248.21917808219177</v>
          </cell>
          <cell r="L2568">
            <v>5.3657534246575347</v>
          </cell>
          <cell r="M2568">
            <v>0</v>
          </cell>
          <cell r="N2568">
            <v>7.5698630136986305</v>
          </cell>
          <cell r="O2568">
            <v>0.95046762797480122</v>
          </cell>
          <cell r="P2568">
            <v>2.0546256615768744E-2</v>
          </cell>
          <cell r="Q2568">
            <v>0</v>
          </cell>
          <cell r="R2568">
            <v>2.8986115409430198E-2</v>
          </cell>
        </row>
        <row r="2569">
          <cell r="F2569" t="str">
            <v>5_6</v>
          </cell>
          <cell r="G2569">
            <v>115013.5</v>
          </cell>
          <cell r="H2569">
            <v>7487</v>
          </cell>
          <cell r="J2569">
            <v>3602.5</v>
          </cell>
          <cell r="K2569">
            <v>315.10547945205479</v>
          </cell>
          <cell r="L2569">
            <v>20.512328767123286</v>
          </cell>
          <cell r="M2569">
            <v>0</v>
          </cell>
          <cell r="N2569">
            <v>9.8698630136986303</v>
          </cell>
          <cell r="O2569">
            <v>0.91205998271254451</v>
          </cell>
          <cell r="P2569">
            <v>5.9372100584442866E-2</v>
          </cell>
          <cell r="Q2569">
            <v>0</v>
          </cell>
          <cell r="R2569">
            <v>2.8567916703012616E-2</v>
          </cell>
        </row>
        <row r="2570">
          <cell r="F2570" t="str">
            <v>8_4</v>
          </cell>
          <cell r="G2570">
            <v>24696.5</v>
          </cell>
          <cell r="H2570">
            <v>75.5</v>
          </cell>
          <cell r="J2570">
            <v>622.5</v>
          </cell>
          <cell r="K2570">
            <v>67.661643835616445</v>
          </cell>
          <cell r="L2570">
            <v>0.20684931506849316</v>
          </cell>
          <cell r="M2570">
            <v>0</v>
          </cell>
          <cell r="N2570">
            <v>1.7054794520547945</v>
          </cell>
          <cell r="O2570">
            <v>0.97251373328870427</v>
          </cell>
          <cell r="P2570">
            <v>2.9730847230699563E-3</v>
          </cell>
          <cell r="Q2570">
            <v>0</v>
          </cell>
          <cell r="R2570">
            <v>2.4513181988225795E-2</v>
          </cell>
        </row>
        <row r="2571">
          <cell r="F2571" t="str">
            <v>3_4</v>
          </cell>
          <cell r="G2571">
            <v>2638419</v>
          </cell>
          <cell r="H2571">
            <v>42637</v>
          </cell>
          <cell r="I2571">
            <v>1698.5</v>
          </cell>
          <cell r="J2571">
            <v>60986</v>
          </cell>
          <cell r="K2571">
            <v>7228.5452054794523</v>
          </cell>
          <cell r="L2571">
            <v>116.81369863013698</v>
          </cell>
          <cell r="M2571">
            <v>4.6534246575342468</v>
          </cell>
          <cell r="N2571">
            <v>167.0849315068493</v>
          </cell>
          <cell r="O2571">
            <v>0.96161389898206495</v>
          </cell>
          <cell r="P2571">
            <v>1.5539734898398737E-2</v>
          </cell>
          <cell r="Q2571">
            <v>6.1904542357413186E-4</v>
          </cell>
          <cell r="R2571">
            <v>2.2227320695962317E-2</v>
          </cell>
        </row>
        <row r="2572">
          <cell r="F2572" t="str">
            <v>8_8</v>
          </cell>
          <cell r="G2572">
            <v>420836.5</v>
          </cell>
          <cell r="H2572">
            <v>2420.5</v>
          </cell>
          <cell r="J2572">
            <v>8127</v>
          </cell>
          <cell r="K2572">
            <v>1152.9767123287672</v>
          </cell>
          <cell r="L2572">
            <v>6.6315068493150688</v>
          </cell>
          <cell r="M2572">
            <v>0</v>
          </cell>
          <cell r="N2572">
            <v>22.265753424657536</v>
          </cell>
          <cell r="O2572">
            <v>0.97554962631901054</v>
          </cell>
          <cell r="P2572">
            <v>5.6110101440943567E-3</v>
          </cell>
          <cell r="Q2572">
            <v>0</v>
          </cell>
          <cell r="R2572">
            <v>1.8839363536895203E-2</v>
          </cell>
        </row>
        <row r="2573">
          <cell r="F2573" t="str">
            <v>5_6</v>
          </cell>
          <cell r="G2573">
            <v>272760</v>
          </cell>
          <cell r="H2573">
            <v>5222.5</v>
          </cell>
          <cell r="I2573">
            <v>2992</v>
          </cell>
          <cell r="J2573">
            <v>4413.5</v>
          </cell>
          <cell r="K2573">
            <v>747.28767123287673</v>
          </cell>
          <cell r="L2573">
            <v>14.308219178082192</v>
          </cell>
          <cell r="M2573">
            <v>8.1972602739726028</v>
          </cell>
          <cell r="N2573">
            <v>12.091780821917808</v>
          </cell>
          <cell r="O2573">
            <v>0.95575146817665779</v>
          </cell>
          <cell r="P2573">
            <v>1.8299648198242393E-2</v>
          </cell>
          <cell r="Q2573">
            <v>1.0483972696819768E-2</v>
          </cell>
          <cell r="R2573">
            <v>1.5464910928280097E-2</v>
          </cell>
        </row>
        <row r="2574">
          <cell r="F2574" t="str">
            <v>3_3</v>
          </cell>
          <cell r="G2574">
            <v>3831475</v>
          </cell>
          <cell r="H2574">
            <v>52629</v>
          </cell>
          <cell r="I2574">
            <v>10578</v>
          </cell>
          <cell r="J2574">
            <v>59469.5</v>
          </cell>
          <cell r="K2574">
            <v>10497.191780821919</v>
          </cell>
          <cell r="L2574">
            <v>144.18904109589042</v>
          </cell>
          <cell r="M2574">
            <v>28.980821917808218</v>
          </cell>
          <cell r="N2574">
            <v>162.93013698630136</v>
          </cell>
          <cell r="O2574">
            <v>0.96897526561640335</v>
          </cell>
          <cell r="P2574">
            <v>1.3309808690941659E-2</v>
          </cell>
          <cell r="Q2574">
            <v>2.6751630533124486E-3</v>
          </cell>
          <cell r="R2574">
            <v>1.5039762639342471E-2</v>
          </cell>
        </row>
        <row r="2575">
          <cell r="F2575" t="str">
            <v>8_4</v>
          </cell>
          <cell r="G2575">
            <v>113307</v>
          </cell>
          <cell r="H2575">
            <v>2597.5</v>
          </cell>
          <cell r="I2575">
            <v>2220</v>
          </cell>
          <cell r="J2575">
            <v>1774</v>
          </cell>
          <cell r="K2575">
            <v>310.43013698630136</v>
          </cell>
          <cell r="L2575">
            <v>7.1164383561643838</v>
          </cell>
          <cell r="M2575">
            <v>6.0821917808219181</v>
          </cell>
          <cell r="N2575">
            <v>4.86027397260274</v>
          </cell>
          <cell r="O2575">
            <v>0.94502433308173162</v>
          </cell>
          <cell r="P2575">
            <v>2.1664157599969976E-2</v>
          </cell>
          <cell r="Q2575">
            <v>1.8515661163400712E-2</v>
          </cell>
          <cell r="R2575">
            <v>1.4795848154897685E-2</v>
          </cell>
        </row>
        <row r="2576">
          <cell r="F2576" t="str">
            <v>8_8</v>
          </cell>
          <cell r="G2576">
            <v>1572054.5</v>
          </cell>
          <cell r="H2576">
            <v>91040.5</v>
          </cell>
          <cell r="I2576">
            <v>154</v>
          </cell>
          <cell r="J2576">
            <v>12196.5</v>
          </cell>
          <cell r="K2576">
            <v>4306.9986301369863</v>
          </cell>
          <cell r="L2576">
            <v>249.42602739726027</v>
          </cell>
          <cell r="M2576">
            <v>0.42191780821917807</v>
          </cell>
          <cell r="N2576">
            <v>33.415068493150685</v>
          </cell>
          <cell r="O2576">
            <v>0.93829044275089801</v>
          </cell>
          <cell r="P2576">
            <v>5.4338085004853924E-2</v>
          </cell>
          <cell r="Q2576">
            <v>9.1915851634684611E-5</v>
          </cell>
          <cell r="R2576">
            <v>7.2795563926131871E-3</v>
          </cell>
        </row>
        <row r="2577">
          <cell r="F2577" t="str">
            <v>5_3</v>
          </cell>
          <cell r="G2577">
            <v>1400639</v>
          </cell>
          <cell r="H2577">
            <v>17785</v>
          </cell>
          <cell r="J2577">
            <v>9402</v>
          </cell>
          <cell r="K2577">
            <v>3837.3671232876713</v>
          </cell>
          <cell r="L2577">
            <v>48.726027397260275</v>
          </cell>
          <cell r="M2577">
            <v>0</v>
          </cell>
          <cell r="N2577">
            <v>25.758904109589039</v>
          </cell>
          <cell r="O2577">
            <v>0.98095916449203202</v>
          </cell>
          <cell r="P2577">
            <v>1.2455999540560266E-2</v>
          </cell>
          <cell r="Q2577">
            <v>0</v>
          </cell>
          <cell r="R2577">
            <v>6.5848359674077935E-3</v>
          </cell>
        </row>
        <row r="2578">
          <cell r="F2578" t="str">
            <v>5_5</v>
          </cell>
          <cell r="G2578">
            <v>146290</v>
          </cell>
          <cell r="H2578">
            <v>1724</v>
          </cell>
          <cell r="J2578">
            <v>945</v>
          </cell>
          <cell r="K2578">
            <v>400.79452054794518</v>
          </cell>
          <cell r="L2578">
            <v>4.7232876712328764</v>
          </cell>
          <cell r="M2578">
            <v>0</v>
          </cell>
          <cell r="N2578">
            <v>2.5890410958904111</v>
          </cell>
          <cell r="O2578">
            <v>0.98208231795326228</v>
          </cell>
          <cell r="P2578">
            <v>1.1573654495532328E-2</v>
          </cell>
          <cell r="Q2578">
            <v>0</v>
          </cell>
          <cell r="R2578">
            <v>6.3440275512053656E-3</v>
          </cell>
        </row>
        <row r="2579">
          <cell r="F2579" t="str">
            <v>5_5</v>
          </cell>
          <cell r="G2579">
            <v>518145</v>
          </cell>
          <cell r="H2579">
            <v>781.5</v>
          </cell>
          <cell r="J2579">
            <v>2602.5</v>
          </cell>
          <cell r="K2579">
            <v>1419.5753424657535</v>
          </cell>
          <cell r="L2579">
            <v>2.1410958904109587</v>
          </cell>
          <cell r="M2579">
            <v>0</v>
          </cell>
          <cell r="N2579">
            <v>7.1301369863013697</v>
          </cell>
          <cell r="O2579">
            <v>0.99351138671099792</v>
          </cell>
          <cell r="P2579">
            <v>1.4984785122207967E-3</v>
          </cell>
          <cell r="Q2579">
            <v>0</v>
          </cell>
          <cell r="R2579">
            <v>4.9901347767813487E-3</v>
          </cell>
        </row>
        <row r="2580">
          <cell r="F2580" t="str">
            <v>5_5</v>
          </cell>
          <cell r="G2580">
            <v>819257</v>
          </cell>
          <cell r="H2580">
            <v>5523</v>
          </cell>
          <cell r="I2580">
            <v>438</v>
          </cell>
          <cell r="J2580">
            <v>3524.5</v>
          </cell>
          <cell r="K2580">
            <v>2244.5397260273971</v>
          </cell>
          <cell r="L2580">
            <v>15.131506849315068</v>
          </cell>
          <cell r="M2580">
            <v>1.2</v>
          </cell>
          <cell r="N2580">
            <v>9.6561643835616433</v>
          </cell>
          <cell r="O2580">
            <v>0.98855434589151647</v>
          </cell>
          <cell r="P2580">
            <v>6.6643137041964189E-3</v>
          </cell>
          <cell r="Q2580">
            <v>5.2851157024045475E-4</v>
          </cell>
          <cell r="R2580">
            <v>4.2528288340467641E-3</v>
          </cell>
        </row>
        <row r="2581">
          <cell r="F2581" t="str">
            <v>8_4</v>
          </cell>
          <cell r="G2581">
            <v>183287</v>
          </cell>
          <cell r="H2581">
            <v>2709.5</v>
          </cell>
          <cell r="J2581">
            <v>756</v>
          </cell>
          <cell r="K2581">
            <v>502.15616438356165</v>
          </cell>
          <cell r="L2581">
            <v>7.4232876712328766</v>
          </cell>
          <cell r="M2581">
            <v>0</v>
          </cell>
          <cell r="N2581">
            <v>2.0712328767123287</v>
          </cell>
          <cell r="O2581">
            <v>0.9814433541719656</v>
          </cell>
          <cell r="P2581">
            <v>1.4508507248898945E-2</v>
          </cell>
          <cell r="Q2581">
            <v>0</v>
          </cell>
          <cell r="R2581">
            <v>4.0481385791354867E-3</v>
          </cell>
        </row>
        <row r="2582">
          <cell r="F2582" t="str">
            <v>3_3</v>
          </cell>
          <cell r="G2582">
            <v>13465996</v>
          </cell>
          <cell r="H2582">
            <v>273725.5</v>
          </cell>
          <cell r="I2582">
            <v>1431</v>
          </cell>
          <cell r="J2582">
            <v>48258</v>
          </cell>
          <cell r="K2582">
            <v>36893.139726027395</v>
          </cell>
          <cell r="L2582">
            <v>749.93287671232872</v>
          </cell>
          <cell r="M2582">
            <v>3.9205479452054797</v>
          </cell>
          <cell r="N2582">
            <v>132.21369863013697</v>
          </cell>
          <cell r="O2582">
            <v>0.9765461692506725</v>
          </cell>
          <cell r="P2582">
            <v>1.9850413474890749E-2</v>
          </cell>
          <cell r="Q2582">
            <v>1.0377528466499712E-4</v>
          </cell>
          <cell r="R2582">
            <v>3.4996419897717888E-3</v>
          </cell>
        </row>
        <row r="2583">
          <cell r="F2583" t="str">
            <v>5_5</v>
          </cell>
          <cell r="G2583">
            <v>377813</v>
          </cell>
          <cell r="H2583">
            <v>5208.5</v>
          </cell>
          <cell r="I2583">
            <v>1423.5</v>
          </cell>
          <cell r="J2583">
            <v>1119.5</v>
          </cell>
          <cell r="K2583">
            <v>1035.1041095890412</v>
          </cell>
          <cell r="L2583">
            <v>14.269863013698631</v>
          </cell>
          <cell r="M2583">
            <v>3.9</v>
          </cell>
          <cell r="N2583">
            <v>3.0671232876712327</v>
          </cell>
          <cell r="O2583">
            <v>0.97989571135309406</v>
          </cell>
          <cell r="P2583">
            <v>1.3508764422035743E-2</v>
          </cell>
          <cell r="Q2583">
            <v>3.6919892780585347E-3</v>
          </cell>
          <cell r="R2583">
            <v>2.9035349468117524E-3</v>
          </cell>
        </row>
        <row r="2584">
          <cell r="F2584" t="str">
            <v>5_5</v>
          </cell>
          <cell r="G2584">
            <v>1799407</v>
          </cell>
          <cell r="H2584">
            <v>25600</v>
          </cell>
          <cell r="I2584">
            <v>447</v>
          </cell>
          <cell r="J2584">
            <v>2845</v>
          </cell>
          <cell r="K2584">
            <v>4929.8821917808218</v>
          </cell>
          <cell r="L2584">
            <v>70.136986301369859</v>
          </cell>
          <cell r="M2584">
            <v>1.2246575342465753</v>
          </cell>
          <cell r="N2584">
            <v>7.7945205479452051</v>
          </cell>
          <cell r="O2584">
            <v>0.98419733314955582</v>
          </cell>
          <cell r="P2584">
            <v>1.4002086092045118E-2</v>
          </cell>
          <cell r="Q2584">
            <v>2.4448955012281907E-4</v>
          </cell>
          <cell r="R2584">
            <v>1.5560912082761078E-3</v>
          </cell>
        </row>
      </sheetData>
      <sheetData sheetId="13">
        <row r="3">
          <cell r="C3" t="str">
            <v>1_1</v>
          </cell>
          <cell r="D3">
            <v>6</v>
          </cell>
          <cell r="E3">
            <v>6</v>
          </cell>
          <cell r="F3" t="str">
            <v>6_6</v>
          </cell>
          <cell r="G3">
            <v>8707305.6875</v>
          </cell>
          <cell r="H3">
            <v>104521.1875</v>
          </cell>
          <cell r="I3">
            <v>1745.3203125</v>
          </cell>
          <cell r="J3">
            <v>1118.7478125</v>
          </cell>
          <cell r="K3">
            <v>23855.632020547946</v>
          </cell>
          <cell r="L3">
            <v>286.35941780821918</v>
          </cell>
          <cell r="M3">
            <v>4.7816994863013695</v>
          </cell>
          <cell r="N3">
            <v>3.0650625000000002</v>
          </cell>
          <cell r="O3">
            <v>0.98781746787063973</v>
          </cell>
          <cell r="P3">
            <v>1.1857612271876766E-2</v>
          </cell>
          <cell r="Q3">
            <v>1.9800130529377873E-4</v>
          </cell>
          <cell r="R3">
            <v>1.2691855218957676E-4</v>
          </cell>
        </row>
        <row r="4">
          <cell r="C4" t="str">
            <v>2_1</v>
          </cell>
          <cell r="D4">
            <v>9</v>
          </cell>
          <cell r="E4">
            <v>6</v>
          </cell>
          <cell r="F4" t="str">
            <v>9_6</v>
          </cell>
          <cell r="G4">
            <v>0</v>
          </cell>
          <cell r="H4">
            <v>364.15625</v>
          </cell>
          <cell r="I4">
            <v>0</v>
          </cell>
          <cell r="J4">
            <v>7514.6359375000002</v>
          </cell>
          <cell r="K4">
            <v>0</v>
          </cell>
          <cell r="L4">
            <v>0.99768835616438356</v>
          </cell>
          <cell r="M4">
            <v>0</v>
          </cell>
          <cell r="N4">
            <v>20.588043664383562</v>
          </cell>
          <cell r="O4">
            <v>0</v>
          </cell>
          <cell r="P4">
            <v>4.6219806454312569E-2</v>
          </cell>
          <cell r="Q4">
            <v>0</v>
          </cell>
          <cell r="R4">
            <v>0.95378019354568733</v>
          </cell>
        </row>
        <row r="5">
          <cell r="C5" t="str">
            <v>NA_1</v>
          </cell>
          <cell r="D5" t="str">
            <v>NA</v>
          </cell>
          <cell r="E5">
            <v>6</v>
          </cell>
          <cell r="F5" t="str">
            <v>NA_6</v>
          </cell>
          <cell r="G5">
            <v>3821</v>
          </cell>
          <cell r="H5">
            <v>326.03125</v>
          </cell>
          <cell r="I5">
            <v>0</v>
          </cell>
          <cell r="J5">
            <v>162836.7684375</v>
          </cell>
          <cell r="K5">
            <v>10.468493150684932</v>
          </cell>
          <cell r="L5">
            <v>0.89323630136986298</v>
          </cell>
          <cell r="M5">
            <v>0</v>
          </cell>
          <cell r="N5">
            <v>446.12813270547946</v>
          </cell>
          <cell r="O5">
            <v>2.2882459299349806E-2</v>
          </cell>
          <cell r="P5">
            <v>1.9524723392936774E-3</v>
          </cell>
          <cell r="Q5">
            <v>0</v>
          </cell>
          <cell r="R5">
            <v>0.97516506836135641</v>
          </cell>
        </row>
        <row r="6">
          <cell r="C6" t="str">
            <v>4_1</v>
          </cell>
          <cell r="D6">
            <v>8</v>
          </cell>
          <cell r="E6">
            <v>6</v>
          </cell>
          <cell r="F6" t="str">
            <v>8_6</v>
          </cell>
          <cell r="G6">
            <v>20738.5</v>
          </cell>
          <cell r="H6">
            <v>2188.09375</v>
          </cell>
          <cell r="I6">
            <v>0.6121875</v>
          </cell>
          <cell r="J6">
            <v>64846.581562500003</v>
          </cell>
          <cell r="K6">
            <v>56.817808219178083</v>
          </cell>
          <cell r="L6">
            <v>5.9947773972602736</v>
          </cell>
          <cell r="M6">
            <v>1.6772260273972602E-3</v>
          </cell>
          <cell r="N6">
            <v>177.66186729452056</v>
          </cell>
          <cell r="O6">
            <v>0.23627213306706174</v>
          </cell>
          <cell r="P6">
            <v>2.492878355055602E-2</v>
          </cell>
          <cell r="Q6">
            <v>6.9746050322825589E-6</v>
          </cell>
          <cell r="R6">
            <v>0.73879210877735002</v>
          </cell>
        </row>
        <row r="7">
          <cell r="C7" t="str">
            <v>5_1</v>
          </cell>
          <cell r="D7">
            <v>7</v>
          </cell>
          <cell r="E7">
            <v>6</v>
          </cell>
          <cell r="F7" t="str">
            <v>7_6</v>
          </cell>
          <cell r="G7">
            <v>821081.6875</v>
          </cell>
          <cell r="H7">
            <v>11608.375</v>
          </cell>
          <cell r="I7">
            <v>0.33687499999999998</v>
          </cell>
          <cell r="J7">
            <v>9150.1365624999999</v>
          </cell>
          <cell r="K7">
            <v>2249.5388698630136</v>
          </cell>
          <cell r="L7">
            <v>31.80376712328767</v>
          </cell>
          <cell r="M7">
            <v>9.2294520547945202E-4</v>
          </cell>
          <cell r="N7">
            <v>25.068867294520548</v>
          </cell>
          <cell r="O7">
            <v>0.97534111562544046</v>
          </cell>
          <cell r="P7">
            <v>1.3789280159896968E-2</v>
          </cell>
          <cell r="Q7">
            <v>4.001648597555895E-7</v>
          </cell>
          <cell r="R7">
            <v>1.086920404980276E-2</v>
          </cell>
        </row>
        <row r="8">
          <cell r="C8" t="str">
            <v>6_1</v>
          </cell>
          <cell r="D8">
            <v>9</v>
          </cell>
          <cell r="E8">
            <v>6</v>
          </cell>
          <cell r="F8" t="str">
            <v>9_6</v>
          </cell>
          <cell r="G8">
            <v>4287.09375</v>
          </cell>
          <cell r="H8">
            <v>9047.5</v>
          </cell>
          <cell r="I8">
            <v>2.7043750000000002</v>
          </cell>
          <cell r="J8">
            <v>212860.95781250001</v>
          </cell>
          <cell r="K8">
            <v>11.745462328767124</v>
          </cell>
          <cell r="L8">
            <v>24.787671232876711</v>
          </cell>
          <cell r="M8">
            <v>7.4092465753424659E-3</v>
          </cell>
          <cell r="N8">
            <v>583.18070633561649</v>
          </cell>
          <cell r="O8">
            <v>1.8952815229417819E-2</v>
          </cell>
          <cell r="P8">
            <v>3.9998097962788366E-2</v>
          </cell>
          <cell r="Q8">
            <v>1.1955772995646951E-5</v>
          </cell>
          <cell r="R8">
            <v>0.94103713103479825</v>
          </cell>
        </row>
        <row r="9">
          <cell r="C9" t="str">
            <v>8_1</v>
          </cell>
          <cell r="D9">
            <v>8</v>
          </cell>
          <cell r="E9">
            <v>6</v>
          </cell>
          <cell r="F9" t="str">
            <v>8_6</v>
          </cell>
          <cell r="G9">
            <v>7764.34375</v>
          </cell>
          <cell r="H9">
            <v>2148.53125</v>
          </cell>
          <cell r="I9">
            <v>0</v>
          </cell>
          <cell r="J9">
            <v>72678.548437499994</v>
          </cell>
          <cell r="K9">
            <v>21.272174657534247</v>
          </cell>
          <cell r="L9">
            <v>5.8863869863013702</v>
          </cell>
          <cell r="M9">
            <v>0</v>
          </cell>
          <cell r="N9">
            <v>199.11931078767122</v>
          </cell>
          <cell r="O9">
            <v>9.4009080202807835E-2</v>
          </cell>
          <cell r="P9">
            <v>2.601397530853641E-2</v>
          </cell>
          <cell r="Q9">
            <v>0</v>
          </cell>
          <cell r="R9">
            <v>0.87997694448865582</v>
          </cell>
        </row>
        <row r="10">
          <cell r="C10" t="str">
            <v>9_1</v>
          </cell>
          <cell r="D10">
            <v>1</v>
          </cell>
          <cell r="E10">
            <v>6</v>
          </cell>
          <cell r="F10" t="str">
            <v>1_6</v>
          </cell>
          <cell r="G10">
            <v>28641.40625</v>
          </cell>
          <cell r="H10">
            <v>912.40625</v>
          </cell>
          <cell r="I10">
            <v>0.55906250000000002</v>
          </cell>
          <cell r="J10">
            <v>26174.9340625</v>
          </cell>
          <cell r="K10">
            <v>78.469606164383563</v>
          </cell>
          <cell r="L10">
            <v>2.4997431506849317</v>
          </cell>
          <cell r="M10">
            <v>1.5316780821917808E-3</v>
          </cell>
          <cell r="N10">
            <v>71.712148116438357</v>
          </cell>
          <cell r="O10">
            <v>0.5139379708537325</v>
          </cell>
          <cell r="P10">
            <v>1.6372108709545762E-2</v>
          </cell>
          <cell r="Q10">
            <v>1.0031750687186137E-5</v>
          </cell>
          <cell r="R10">
            <v>0.46967988868603461</v>
          </cell>
        </row>
        <row r="11">
          <cell r="C11" t="str">
            <v>10_1</v>
          </cell>
          <cell r="D11">
            <v>5</v>
          </cell>
          <cell r="E11">
            <v>6</v>
          </cell>
          <cell r="F11" t="str">
            <v>5_6</v>
          </cell>
          <cell r="G11">
            <v>13598.4375</v>
          </cell>
          <cell r="H11">
            <v>300.90625</v>
          </cell>
          <cell r="I11">
            <v>73.884375000000006</v>
          </cell>
          <cell r="J11">
            <v>7798.6046875000002</v>
          </cell>
          <cell r="K11">
            <v>37.25599315068493</v>
          </cell>
          <cell r="L11">
            <v>0.82440068493150687</v>
          </cell>
          <cell r="M11">
            <v>0.20242294520547946</v>
          </cell>
          <cell r="N11">
            <v>21.366040239726029</v>
          </cell>
          <cell r="O11">
            <v>0.62458855058783314</v>
          </cell>
          <cell r="P11">
            <v>1.3820896595680214E-2</v>
          </cell>
          <cell r="Q11">
            <v>3.3935762614151765E-3</v>
          </cell>
          <cell r="R11">
            <v>0.35819697655507166</v>
          </cell>
        </row>
        <row r="12">
          <cell r="C12" t="str">
            <v>11_1</v>
          </cell>
          <cell r="D12">
            <v>5</v>
          </cell>
          <cell r="E12">
            <v>6</v>
          </cell>
          <cell r="F12" t="str">
            <v>5_6</v>
          </cell>
          <cell r="G12">
            <v>10812</v>
          </cell>
          <cell r="H12">
            <v>1065.96875</v>
          </cell>
          <cell r="I12">
            <v>1845.9212500000001</v>
          </cell>
          <cell r="J12">
            <v>34689.611562500002</v>
          </cell>
          <cell r="K12">
            <v>29.621917808219177</v>
          </cell>
          <cell r="L12">
            <v>2.9204623287671234</v>
          </cell>
          <cell r="M12">
            <v>5.0573184931506852</v>
          </cell>
          <cell r="N12">
            <v>95.040031678082201</v>
          </cell>
          <cell r="O12">
            <v>0.2233261311628558</v>
          </cell>
          <cell r="P12">
            <v>2.2018005630596138E-2</v>
          </cell>
          <cell r="Q12">
            <v>3.8128232629837472E-2</v>
          </cell>
          <cell r="R12">
            <v>0.71652763057671065</v>
          </cell>
        </row>
        <row r="13">
          <cell r="C13" t="str">
            <v>12_1</v>
          </cell>
          <cell r="D13">
            <v>5</v>
          </cell>
          <cell r="E13">
            <v>6</v>
          </cell>
          <cell r="F13" t="str">
            <v>5_6</v>
          </cell>
          <cell r="G13">
            <v>2972094.78125</v>
          </cell>
          <cell r="H13">
            <v>119752.875</v>
          </cell>
          <cell r="I13">
            <v>0.70750000000000002</v>
          </cell>
          <cell r="J13">
            <v>322936.36031249998</v>
          </cell>
          <cell r="K13">
            <v>8142.7254280821917</v>
          </cell>
          <cell r="L13">
            <v>328.09006849315068</v>
          </cell>
          <cell r="M13">
            <v>1.9383561643835617E-3</v>
          </cell>
          <cell r="N13">
            <v>884.75715154109582</v>
          </cell>
          <cell r="O13">
            <v>0.87036080497459856</v>
          </cell>
          <cell r="P13">
            <v>3.5068938359760618E-2</v>
          </cell>
          <cell r="Q13">
            <v>2.0718729207570708E-7</v>
          </cell>
          <cell r="R13">
            <v>9.4570049478348711E-2</v>
          </cell>
        </row>
        <row r="14">
          <cell r="C14" t="str">
            <v>13_1</v>
          </cell>
          <cell r="D14">
            <v>5</v>
          </cell>
          <cell r="E14">
            <v>6</v>
          </cell>
          <cell r="F14" t="str">
            <v>5_6</v>
          </cell>
          <cell r="G14">
            <v>10173828.5625</v>
          </cell>
          <cell r="H14">
            <v>211397.3125</v>
          </cell>
          <cell r="I14">
            <v>3043.4009375000001</v>
          </cell>
          <cell r="J14">
            <v>39039.078125</v>
          </cell>
          <cell r="K14">
            <v>27873.502910958905</v>
          </cell>
          <cell r="L14">
            <v>579.17071917808221</v>
          </cell>
          <cell r="M14">
            <v>8.3380847602739721</v>
          </cell>
          <cell r="N14">
            <v>106.95637842465753</v>
          </cell>
          <cell r="O14">
            <v>0.97569077436328588</v>
          </cell>
          <cell r="P14">
            <v>2.0273430622931486E-2</v>
          </cell>
          <cell r="Q14">
            <v>2.9186831674679354E-4</v>
          </cell>
          <cell r="R14">
            <v>3.7439266970358941E-3</v>
          </cell>
        </row>
        <row r="15">
          <cell r="C15" t="str">
            <v>15_1</v>
          </cell>
          <cell r="D15">
            <v>9</v>
          </cell>
          <cell r="E15">
            <v>6</v>
          </cell>
          <cell r="F15" t="str">
            <v>9_6</v>
          </cell>
          <cell r="G15">
            <v>0</v>
          </cell>
          <cell r="H15">
            <v>209.5</v>
          </cell>
          <cell r="I15">
            <v>0</v>
          </cell>
          <cell r="J15">
            <v>14992.157187500001</v>
          </cell>
          <cell r="K15">
            <v>0</v>
          </cell>
          <cell r="L15">
            <v>0.57397260273972606</v>
          </cell>
          <cell r="M15">
            <v>0</v>
          </cell>
          <cell r="N15">
            <v>41.074403253424663</v>
          </cell>
          <cell r="O15">
            <v>0</v>
          </cell>
          <cell r="P15">
            <v>1.3781392213755969E-2</v>
          </cell>
          <cell r="Q15">
            <v>0</v>
          </cell>
          <cell r="R15">
            <v>0.98621860778624393</v>
          </cell>
        </row>
        <row r="16">
          <cell r="C16" t="str">
            <v>16_1</v>
          </cell>
          <cell r="D16">
            <v>8</v>
          </cell>
          <cell r="E16">
            <v>6</v>
          </cell>
          <cell r="F16" t="str">
            <v>8_6</v>
          </cell>
          <cell r="G16">
            <v>0</v>
          </cell>
          <cell r="H16">
            <v>200.34375</v>
          </cell>
          <cell r="I16">
            <v>0</v>
          </cell>
          <cell r="J16">
            <v>6570.5281249999998</v>
          </cell>
          <cell r="K16">
            <v>0</v>
          </cell>
          <cell r="L16">
            <v>0.54888698630136989</v>
          </cell>
          <cell r="M16">
            <v>0</v>
          </cell>
          <cell r="N16">
            <v>18.00144691780822</v>
          </cell>
          <cell r="O16">
            <v>0</v>
          </cell>
          <cell r="P16">
            <v>2.9589062339183608E-2</v>
          </cell>
          <cell r="Q16">
            <v>0</v>
          </cell>
          <cell r="R16">
            <v>0.97041093766081643</v>
          </cell>
        </row>
        <row r="17">
          <cell r="C17" t="str">
            <v>17_1</v>
          </cell>
          <cell r="D17">
            <v>3</v>
          </cell>
          <cell r="E17">
            <v>6</v>
          </cell>
          <cell r="F17" t="str">
            <v>3_6</v>
          </cell>
          <cell r="G17">
            <v>579943.15625</v>
          </cell>
          <cell r="H17">
            <v>16989.875</v>
          </cell>
          <cell r="I17">
            <v>18.489374999999999</v>
          </cell>
          <cell r="J17">
            <v>121537.996875</v>
          </cell>
          <cell r="K17">
            <v>1588.8853595890412</v>
          </cell>
          <cell r="L17">
            <v>46.547602739726024</v>
          </cell>
          <cell r="M17">
            <v>5.0655821917808215E-2</v>
          </cell>
          <cell r="N17">
            <v>332.98081335616439</v>
          </cell>
          <cell r="O17">
            <v>0.80716996159933541</v>
          </cell>
          <cell r="P17">
            <v>2.3646656751676265E-2</v>
          </cell>
          <cell r="Q17">
            <v>2.5733673978061897E-5</v>
          </cell>
          <cell r="R17">
            <v>0.16915764797501029</v>
          </cell>
        </row>
        <row r="18">
          <cell r="C18" t="str">
            <v>18_1</v>
          </cell>
          <cell r="D18">
            <v>3</v>
          </cell>
          <cell r="E18">
            <v>6</v>
          </cell>
          <cell r="F18" t="str">
            <v>3_6</v>
          </cell>
          <cell r="G18">
            <v>585437.4375</v>
          </cell>
          <cell r="H18">
            <v>9215.40625</v>
          </cell>
          <cell r="I18">
            <v>0.81374999999999997</v>
          </cell>
          <cell r="J18">
            <v>30488.533125000002</v>
          </cell>
          <cell r="K18">
            <v>1603.9381849315068</v>
          </cell>
          <cell r="L18">
            <v>25.247688356164385</v>
          </cell>
          <cell r="M18">
            <v>2.2294520547945203E-3</v>
          </cell>
          <cell r="N18">
            <v>83.53022773972603</v>
          </cell>
          <cell r="O18">
            <v>0.9364868445604283</v>
          </cell>
          <cell r="P18">
            <v>1.4741296281389503E-2</v>
          </cell>
          <cell r="Q18">
            <v>1.3017038558642714E-6</v>
          </cell>
          <cell r="R18">
            <v>4.8770557454326353E-2</v>
          </cell>
        </row>
        <row r="19">
          <cell r="C19" t="str">
            <v>19_1</v>
          </cell>
          <cell r="D19">
            <v>4</v>
          </cell>
          <cell r="E19">
            <v>6</v>
          </cell>
          <cell r="F19" t="str">
            <v>4_6</v>
          </cell>
          <cell r="G19">
            <v>86074.875</v>
          </cell>
          <cell r="H19">
            <v>1597.1875</v>
          </cell>
          <cell r="I19">
            <v>0</v>
          </cell>
          <cell r="J19">
            <v>9942.4140625</v>
          </cell>
          <cell r="K19">
            <v>235.82157534246576</v>
          </cell>
          <cell r="L19">
            <v>4.3758561643835616</v>
          </cell>
          <cell r="M19">
            <v>0</v>
          </cell>
          <cell r="N19">
            <v>27.239490582191781</v>
          </cell>
          <cell r="O19">
            <v>0.88178391188614846</v>
          </cell>
          <cell r="P19">
            <v>1.6362199094284571E-2</v>
          </cell>
          <cell r="Q19">
            <v>0</v>
          </cell>
          <cell r="R19">
            <v>0.101853889019567</v>
          </cell>
        </row>
        <row r="20">
          <cell r="C20" t="str">
            <v>20_1</v>
          </cell>
          <cell r="D20">
            <v>4</v>
          </cell>
          <cell r="E20">
            <v>6</v>
          </cell>
          <cell r="F20" t="str">
            <v>4_6</v>
          </cell>
          <cell r="G20">
            <v>101573.59375</v>
          </cell>
          <cell r="H20">
            <v>2233</v>
          </cell>
          <cell r="I20">
            <v>0</v>
          </cell>
          <cell r="J20">
            <v>12652.174687500001</v>
          </cell>
          <cell r="K20">
            <v>278.2838184931507</v>
          </cell>
          <cell r="L20">
            <v>6.117808219178082</v>
          </cell>
          <cell r="M20">
            <v>0</v>
          </cell>
          <cell r="N20">
            <v>34.663492294520552</v>
          </cell>
          <cell r="O20">
            <v>0.87218502404575549</v>
          </cell>
          <cell r="P20">
            <v>1.91741680764758E-2</v>
          </cell>
          <cell r="Q20">
            <v>0</v>
          </cell>
          <cell r="R20">
            <v>0.10864080787776878</v>
          </cell>
        </row>
        <row r="21">
          <cell r="C21" t="str">
            <v>21_1</v>
          </cell>
          <cell r="D21">
            <v>6</v>
          </cell>
          <cell r="E21">
            <v>6</v>
          </cell>
          <cell r="F21" t="str">
            <v>6_6</v>
          </cell>
          <cell r="G21">
            <v>1373591.6875</v>
          </cell>
          <cell r="H21">
            <v>16814.21875</v>
          </cell>
          <cell r="I21">
            <v>0.18843750000000001</v>
          </cell>
          <cell r="J21">
            <v>38055.730624999997</v>
          </cell>
          <cell r="K21">
            <v>3763.2648972602738</v>
          </cell>
          <cell r="L21">
            <v>46.066352739726028</v>
          </cell>
          <cell r="M21">
            <v>5.1626712328767125E-4</v>
          </cell>
          <cell r="N21">
            <v>104.2622756849315</v>
          </cell>
          <cell r="O21">
            <v>0.96158795647164308</v>
          </cell>
          <cell r="P21">
            <v>1.1770856211940848E-2</v>
          </cell>
          <cell r="Q21">
            <v>1.3191637092491161E-7</v>
          </cell>
          <cell r="R21">
            <v>2.6641055400045199E-2</v>
          </cell>
        </row>
        <row r="22">
          <cell r="C22" t="str">
            <v>22_1</v>
          </cell>
          <cell r="D22">
            <v>7</v>
          </cell>
          <cell r="E22">
            <v>6</v>
          </cell>
          <cell r="F22" t="str">
            <v>7_6</v>
          </cell>
          <cell r="G22">
            <v>1529194.53125</v>
          </cell>
          <cell r="H22">
            <v>29483.5</v>
          </cell>
          <cell r="I22">
            <v>8759.40625</v>
          </cell>
          <cell r="J22">
            <v>53159.402812499997</v>
          </cell>
          <cell r="K22">
            <v>4189.5740582191784</v>
          </cell>
          <cell r="L22">
            <v>80.776712328767118</v>
          </cell>
          <cell r="M22">
            <v>23.998373287671232</v>
          </cell>
          <cell r="N22">
            <v>145.64219948630137</v>
          </cell>
          <cell r="O22">
            <v>0.94359960059845938</v>
          </cell>
          <cell r="P22">
            <v>1.819298869811118E-2</v>
          </cell>
          <cell r="Q22">
            <v>5.4050495669921974E-3</v>
          </cell>
          <cell r="R22">
            <v>3.2802361136437405E-2</v>
          </cell>
        </row>
        <row r="23">
          <cell r="C23" t="str">
            <v>23_1</v>
          </cell>
          <cell r="D23">
            <v>1</v>
          </cell>
          <cell r="E23">
            <v>6</v>
          </cell>
          <cell r="F23" t="str">
            <v>1_6</v>
          </cell>
          <cell r="G23">
            <v>958.90625</v>
          </cell>
          <cell r="H23">
            <v>434.125</v>
          </cell>
          <cell r="I23">
            <v>0</v>
          </cell>
          <cell r="J23">
            <v>8186.9615624999997</v>
          </cell>
          <cell r="K23">
            <v>2.627140410958904</v>
          </cell>
          <cell r="L23">
            <v>1.1893835616438355</v>
          </cell>
          <cell r="M23">
            <v>0</v>
          </cell>
          <cell r="N23">
            <v>22.430031678082191</v>
          </cell>
          <cell r="O23">
            <v>0.10009467321821124</v>
          </cell>
          <cell r="P23">
            <v>4.5315796002847984E-2</v>
          </cell>
          <cell r="Q23">
            <v>0</v>
          </cell>
          <cell r="R23">
            <v>0.85458953077894073</v>
          </cell>
        </row>
        <row r="24">
          <cell r="C24" t="str">
            <v>24_1</v>
          </cell>
          <cell r="D24">
            <v>5</v>
          </cell>
          <cell r="E24">
            <v>6</v>
          </cell>
          <cell r="F24" t="str">
            <v>5_6</v>
          </cell>
          <cell r="G24">
            <v>118601.84375</v>
          </cell>
          <cell r="H24">
            <v>3185.03125</v>
          </cell>
          <cell r="I24">
            <v>284.25812500000001</v>
          </cell>
          <cell r="J24">
            <v>102182.1003125</v>
          </cell>
          <cell r="K24">
            <v>324.9365582191781</v>
          </cell>
          <cell r="L24">
            <v>8.7261130136986296</v>
          </cell>
          <cell r="M24">
            <v>0.77878938356164384</v>
          </cell>
          <cell r="N24">
            <v>279.95095976027397</v>
          </cell>
          <cell r="O24">
            <v>0.52887462058849044</v>
          </cell>
          <cell r="P24">
            <v>1.4202833114946708E-2</v>
          </cell>
          <cell r="Q24">
            <v>1.2675764832582603E-3</v>
          </cell>
          <cell r="R24">
            <v>0.4556549698133045</v>
          </cell>
        </row>
        <row r="25">
          <cell r="C25" t="str">
            <v>25_1</v>
          </cell>
          <cell r="D25">
            <v>1</v>
          </cell>
          <cell r="E25">
            <v>6</v>
          </cell>
          <cell r="F25" t="str">
            <v>1_6</v>
          </cell>
          <cell r="G25">
            <v>38303.6875</v>
          </cell>
          <cell r="H25">
            <v>3009.71875</v>
          </cell>
          <cell r="I25">
            <v>0</v>
          </cell>
          <cell r="J25">
            <v>48952.16375</v>
          </cell>
          <cell r="K25">
            <v>104.94160958904109</v>
          </cell>
          <cell r="L25">
            <v>8.2458047945205486</v>
          </cell>
          <cell r="M25">
            <v>0</v>
          </cell>
          <cell r="N25">
            <v>134.11551712328767</v>
          </cell>
          <cell r="O25">
            <v>0.42434438180582029</v>
          </cell>
          <cell r="P25">
            <v>3.3342931862059923E-2</v>
          </cell>
          <cell r="Q25">
            <v>0</v>
          </cell>
          <cell r="R25">
            <v>0.54231268633211982</v>
          </cell>
        </row>
        <row r="26">
          <cell r="C26" t="str">
            <v>26_1</v>
          </cell>
          <cell r="D26">
            <v>3</v>
          </cell>
          <cell r="E26">
            <v>6</v>
          </cell>
          <cell r="F26" t="str">
            <v>3_6</v>
          </cell>
          <cell r="G26">
            <v>295242.8125</v>
          </cell>
          <cell r="H26">
            <v>10431.21875</v>
          </cell>
          <cell r="I26">
            <v>4.1875000000000002E-2</v>
          </cell>
          <cell r="J26">
            <v>62335.842499999999</v>
          </cell>
          <cell r="K26">
            <v>808.88441780821915</v>
          </cell>
          <cell r="L26">
            <v>28.578681506849314</v>
          </cell>
          <cell r="M26">
            <v>1.1472602739726028E-4</v>
          </cell>
          <cell r="N26">
            <v>170.7831301369863</v>
          </cell>
          <cell r="O26">
            <v>0.80226863452464892</v>
          </cell>
          <cell r="P26">
            <v>2.834493938100666E-2</v>
          </cell>
          <cell r="Q26">
            <v>1.1378769490186887E-7</v>
          </cell>
          <cell r="R26">
            <v>0.16938631230664955</v>
          </cell>
        </row>
        <row r="27">
          <cell r="C27" t="str">
            <v>27_1</v>
          </cell>
          <cell r="D27">
            <v>4</v>
          </cell>
          <cell r="E27">
            <v>6</v>
          </cell>
          <cell r="F27" t="str">
            <v>4_6</v>
          </cell>
          <cell r="G27">
            <v>55868.8125</v>
          </cell>
          <cell r="H27">
            <v>2483.5625</v>
          </cell>
          <cell r="I27">
            <v>0</v>
          </cell>
          <cell r="J27">
            <v>29981.239062500001</v>
          </cell>
          <cell r="K27">
            <v>153.06523972602739</v>
          </cell>
          <cell r="L27">
            <v>6.8042808219178079</v>
          </cell>
          <cell r="M27">
            <v>0</v>
          </cell>
          <cell r="N27">
            <v>82.140380993150686</v>
          </cell>
          <cell r="O27">
            <v>0.63247511259383438</v>
          </cell>
          <cell r="P27">
            <v>2.8115712533201324E-2</v>
          </cell>
          <cell r="Q27">
            <v>0</v>
          </cell>
          <cell r="R27">
            <v>0.33940917487296429</v>
          </cell>
        </row>
        <row r="28">
          <cell r="C28" t="str">
            <v>28_1</v>
          </cell>
          <cell r="D28">
            <v>6</v>
          </cell>
          <cell r="E28">
            <v>6</v>
          </cell>
          <cell r="F28" t="str">
            <v>6_6</v>
          </cell>
          <cell r="G28">
            <v>4581609.71875</v>
          </cell>
          <cell r="H28">
            <v>49733.28125</v>
          </cell>
          <cell r="I28">
            <v>1815.3724999999999</v>
          </cell>
          <cell r="J28">
            <v>5278.5665625000001</v>
          </cell>
          <cell r="K28">
            <v>12552.355393835616</v>
          </cell>
          <cell r="L28">
            <v>136.25556506849315</v>
          </cell>
          <cell r="M28">
            <v>4.9736232876712325</v>
          </cell>
          <cell r="N28">
            <v>14.461826198630137</v>
          </cell>
          <cell r="O28">
            <v>0.98774862716491174</v>
          </cell>
          <cell r="P28">
            <v>1.0721991460349974E-2</v>
          </cell>
          <cell r="Q28">
            <v>3.9137591474228703E-4</v>
          </cell>
          <cell r="R28">
            <v>1.1380054599959442E-3</v>
          </cell>
        </row>
        <row r="29">
          <cell r="C29" t="str">
            <v>29_1</v>
          </cell>
          <cell r="D29">
            <v>4</v>
          </cell>
          <cell r="E29">
            <v>6</v>
          </cell>
          <cell r="F29" t="str">
            <v>4_6</v>
          </cell>
          <cell r="G29">
            <v>646394.15625</v>
          </cell>
          <cell r="H29">
            <v>11513.46875</v>
          </cell>
          <cell r="I29">
            <v>2.4687500000000001E-2</v>
          </cell>
          <cell r="J29">
            <v>58199.650937500002</v>
          </cell>
          <cell r="K29">
            <v>1770.9428938356164</v>
          </cell>
          <cell r="L29">
            <v>31.543749999999999</v>
          </cell>
          <cell r="M29">
            <v>6.7636986301369869E-5</v>
          </cell>
          <cell r="N29">
            <v>159.45109845890411</v>
          </cell>
          <cell r="O29">
            <v>0.90264986222852883</v>
          </cell>
          <cell r="P29">
            <v>1.6077854170668752E-2</v>
          </cell>
          <cell r="Q29">
            <v>3.447458220081458E-8</v>
          </cell>
          <cell r="R29">
            <v>8.1272249126220109E-2</v>
          </cell>
        </row>
        <row r="30">
          <cell r="C30" t="str">
            <v>30_1</v>
          </cell>
          <cell r="D30">
            <v>8</v>
          </cell>
          <cell r="E30">
            <v>6</v>
          </cell>
          <cell r="F30" t="str">
            <v>8_6</v>
          </cell>
          <cell r="G30">
            <v>0</v>
          </cell>
          <cell r="H30">
            <v>409.28125</v>
          </cell>
          <cell r="I30">
            <v>0</v>
          </cell>
          <cell r="J30">
            <v>5109.2921875000002</v>
          </cell>
          <cell r="K30">
            <v>0</v>
          </cell>
          <cell r="L30">
            <v>1.121318493150685</v>
          </cell>
          <cell r="M30">
            <v>0</v>
          </cell>
          <cell r="N30">
            <v>13.998060787671234</v>
          </cell>
          <cell r="O30">
            <v>0</v>
          </cell>
          <cell r="P30">
            <v>7.4164320659183033E-2</v>
          </cell>
          <cell r="Q30">
            <v>0</v>
          </cell>
          <cell r="R30">
            <v>0.9258356793408169</v>
          </cell>
        </row>
        <row r="31">
          <cell r="C31" t="str">
            <v>31_1</v>
          </cell>
          <cell r="D31">
            <v>4</v>
          </cell>
          <cell r="E31">
            <v>6</v>
          </cell>
          <cell r="F31" t="str">
            <v>4_6</v>
          </cell>
          <cell r="G31">
            <v>26665.21875</v>
          </cell>
          <cell r="H31">
            <v>979.9375</v>
          </cell>
          <cell r="I31">
            <v>0</v>
          </cell>
          <cell r="J31">
            <v>11631.700624999999</v>
          </cell>
          <cell r="K31">
            <v>73.055393835616442</v>
          </cell>
          <cell r="L31">
            <v>2.6847602739726026</v>
          </cell>
          <cell r="M31">
            <v>0</v>
          </cell>
          <cell r="N31">
            <v>31.867672945205477</v>
          </cell>
          <cell r="O31">
            <v>0.67890408936904023</v>
          </cell>
          <cell r="P31">
            <v>2.4949488782126487E-2</v>
          </cell>
          <cell r="Q31">
            <v>0</v>
          </cell>
          <cell r="R31">
            <v>0.29614642184883333</v>
          </cell>
        </row>
        <row r="32">
          <cell r="C32" t="str">
            <v>32_1</v>
          </cell>
          <cell r="D32">
            <v>8</v>
          </cell>
          <cell r="E32">
            <v>6</v>
          </cell>
          <cell r="F32" t="str">
            <v>8_6</v>
          </cell>
          <cell r="G32">
            <v>219.09375</v>
          </cell>
          <cell r="H32">
            <v>2989.65625</v>
          </cell>
          <cell r="I32">
            <v>0</v>
          </cell>
          <cell r="J32">
            <v>57824.914687500001</v>
          </cell>
          <cell r="K32">
            <v>0.60025684931506851</v>
          </cell>
          <cell r="L32">
            <v>8.1908390410958898</v>
          </cell>
          <cell r="M32">
            <v>0</v>
          </cell>
          <cell r="N32">
            <v>158.42442380136987</v>
          </cell>
          <cell r="O32">
            <v>3.5897197247090995E-3</v>
          </cell>
          <cell r="P32">
            <v>4.8983725052516733E-2</v>
          </cell>
          <cell r="Q32">
            <v>0</v>
          </cell>
          <cell r="R32">
            <v>0.94742655522277419</v>
          </cell>
        </row>
        <row r="33">
          <cell r="C33" t="str">
            <v>33_1</v>
          </cell>
          <cell r="D33">
            <v>1</v>
          </cell>
          <cell r="E33">
            <v>6</v>
          </cell>
          <cell r="F33" t="str">
            <v>1_6</v>
          </cell>
          <cell r="G33">
            <v>2036.84375</v>
          </cell>
          <cell r="H33">
            <v>180.875</v>
          </cell>
          <cell r="I33">
            <v>0</v>
          </cell>
          <cell r="J33">
            <v>10103.887812499999</v>
          </cell>
          <cell r="K33">
            <v>5.5803938356164382</v>
          </cell>
          <cell r="L33">
            <v>0.49554794520547946</v>
          </cell>
          <cell r="M33">
            <v>0</v>
          </cell>
          <cell r="N33">
            <v>27.681884417808217</v>
          </cell>
          <cell r="O33">
            <v>0.16530667000835753</v>
          </cell>
          <cell r="P33">
            <v>1.4679498090004042E-2</v>
          </cell>
          <cell r="Q33">
            <v>0</v>
          </cell>
          <cell r="R33">
            <v>0.82001383190163846</v>
          </cell>
        </row>
        <row r="34">
          <cell r="C34" t="str">
            <v>34_1</v>
          </cell>
          <cell r="D34">
            <v>2</v>
          </cell>
          <cell r="E34">
            <v>6</v>
          </cell>
          <cell r="F34" t="str">
            <v>2_6</v>
          </cell>
          <cell r="G34">
            <v>99340.5</v>
          </cell>
          <cell r="H34">
            <v>3342.34375</v>
          </cell>
          <cell r="I34">
            <v>587.96249999999998</v>
          </cell>
          <cell r="J34">
            <v>31698.517500000002</v>
          </cell>
          <cell r="K34">
            <v>272.16575342465751</v>
          </cell>
          <cell r="L34">
            <v>9.1571061643835616</v>
          </cell>
          <cell r="M34">
            <v>1.6108561643835615</v>
          </cell>
          <cell r="N34">
            <v>86.845253424657542</v>
          </cell>
          <cell r="O34">
            <v>0.73602280310750989</v>
          </cell>
          <cell r="P34">
            <v>2.4763728950668321E-2</v>
          </cell>
          <cell r="Q34">
            <v>4.3562676589316467E-3</v>
          </cell>
          <cell r="R34">
            <v>0.23485720028289025</v>
          </cell>
        </row>
        <row r="35">
          <cell r="C35" t="str">
            <v>35_1</v>
          </cell>
          <cell r="D35">
            <v>8</v>
          </cell>
          <cell r="E35">
            <v>6</v>
          </cell>
          <cell r="F35" t="str">
            <v>8_6</v>
          </cell>
          <cell r="G35">
            <v>11062.1875</v>
          </cell>
          <cell r="H35">
            <v>760.03125</v>
          </cell>
          <cell r="I35">
            <v>4.0937500000000002E-2</v>
          </cell>
          <cell r="J35">
            <v>17354.358749999999</v>
          </cell>
          <cell r="K35">
            <v>30.30736301369863</v>
          </cell>
          <cell r="L35">
            <v>2.0822773972602739</v>
          </cell>
          <cell r="M35">
            <v>1.1215753424657534E-4</v>
          </cell>
          <cell r="N35">
            <v>47.546188356164379</v>
          </cell>
          <cell r="O35">
            <v>0.37914563415553459</v>
          </cell>
          <cell r="P35">
            <v>2.60493261625943E-2</v>
          </cell>
          <cell r="Q35">
            <v>1.4030926883351234E-6</v>
          </cell>
          <cell r="R35">
            <v>0.59480363658918278</v>
          </cell>
        </row>
        <row r="36">
          <cell r="C36" t="str">
            <v>36_1</v>
          </cell>
          <cell r="D36">
            <v>2</v>
          </cell>
          <cell r="E36">
            <v>6</v>
          </cell>
          <cell r="F36" t="str">
            <v>2_6</v>
          </cell>
          <cell r="G36">
            <v>181758.1875</v>
          </cell>
          <cell r="H36">
            <v>12120.34375</v>
          </cell>
          <cell r="I36">
            <v>3439.5278125</v>
          </cell>
          <cell r="J36">
            <v>120414.42125</v>
          </cell>
          <cell r="K36">
            <v>497.96763698630139</v>
          </cell>
          <cell r="L36">
            <v>33.206421232876714</v>
          </cell>
          <cell r="M36">
            <v>9.4233638698630138</v>
          </cell>
          <cell r="N36">
            <v>329.90252397260275</v>
          </cell>
          <cell r="O36">
            <v>0.57204786656131301</v>
          </cell>
          <cell r="P36">
            <v>3.8146379426111099E-2</v>
          </cell>
          <cell r="Q36">
            <v>1.0825231997424736E-2</v>
          </cell>
          <cell r="R36">
            <v>0.3789805220151512</v>
          </cell>
        </row>
        <row r="37">
          <cell r="C37" t="str">
            <v>37_1</v>
          </cell>
          <cell r="D37">
            <v>5</v>
          </cell>
          <cell r="E37">
            <v>6</v>
          </cell>
          <cell r="F37" t="str">
            <v>5_6</v>
          </cell>
          <cell r="G37">
            <v>1262232.40625</v>
          </cell>
          <cell r="H37">
            <v>28204.21875</v>
          </cell>
          <cell r="I37">
            <v>1217.0565624999999</v>
          </cell>
          <cell r="J37">
            <v>94048.395625000005</v>
          </cell>
          <cell r="K37">
            <v>3458.170976027397</v>
          </cell>
          <cell r="L37">
            <v>77.271832191780817</v>
          </cell>
          <cell r="M37">
            <v>3.33440154109589</v>
          </cell>
          <cell r="N37">
            <v>257.66683732876714</v>
          </cell>
          <cell r="O37">
            <v>0.91089739059343755</v>
          </cell>
          <cell r="P37">
            <v>2.0353739244762404E-2</v>
          </cell>
          <cell r="Q37">
            <v>8.7829597901029879E-4</v>
          </cell>
          <cell r="R37">
            <v>6.7870574182789717E-2</v>
          </cell>
        </row>
        <row r="38">
          <cell r="C38" t="str">
            <v>38_1</v>
          </cell>
          <cell r="D38">
            <v>4</v>
          </cell>
          <cell r="E38">
            <v>6</v>
          </cell>
          <cell r="F38" t="str">
            <v>4_6</v>
          </cell>
          <cell r="G38">
            <v>469.625</v>
          </cell>
          <cell r="H38">
            <v>421</v>
          </cell>
          <cell r="I38">
            <v>0</v>
          </cell>
          <cell r="J38">
            <v>2530.7193750000001</v>
          </cell>
          <cell r="K38">
            <v>1.2866438356164382</v>
          </cell>
          <cell r="L38">
            <v>1.1534246575342466</v>
          </cell>
          <cell r="M38">
            <v>0</v>
          </cell>
          <cell r="N38">
            <v>6.9334777397260279</v>
          </cell>
          <cell r="O38">
            <v>0.13726329434463899</v>
          </cell>
          <cell r="P38">
            <v>0.12305104481041901</v>
          </cell>
          <cell r="Q38">
            <v>0</v>
          </cell>
          <cell r="R38">
            <v>0.73968566084494203</v>
          </cell>
        </row>
        <row r="39">
          <cell r="C39" t="str">
            <v>39_1</v>
          </cell>
          <cell r="D39">
            <v>3</v>
          </cell>
          <cell r="E39">
            <v>6</v>
          </cell>
          <cell r="F39" t="str">
            <v>3_6</v>
          </cell>
          <cell r="G39">
            <v>454334.4375</v>
          </cell>
          <cell r="H39">
            <v>11432.90625</v>
          </cell>
          <cell r="I39">
            <v>0</v>
          </cell>
          <cell r="J39">
            <v>62098.5859375</v>
          </cell>
          <cell r="K39">
            <v>1244.7518835616438</v>
          </cell>
          <cell r="L39">
            <v>31.323030821917808</v>
          </cell>
          <cell r="M39">
            <v>0</v>
          </cell>
          <cell r="N39">
            <v>170.13311215753424</v>
          </cell>
          <cell r="O39">
            <v>0.86070043916069539</v>
          </cell>
          <cell r="P39">
            <v>2.1658731141766155E-2</v>
          </cell>
          <cell r="Q39">
            <v>0</v>
          </cell>
          <cell r="R39">
            <v>0.11764082969753846</v>
          </cell>
        </row>
        <row r="40">
          <cell r="C40" t="str">
            <v>40_1</v>
          </cell>
          <cell r="D40">
            <v>7</v>
          </cell>
          <cell r="E40">
            <v>6</v>
          </cell>
          <cell r="F40" t="str">
            <v>7_6</v>
          </cell>
          <cell r="G40">
            <v>199172.96875</v>
          </cell>
          <cell r="H40">
            <v>3462.15625</v>
          </cell>
          <cell r="I40">
            <v>0</v>
          </cell>
          <cell r="J40">
            <v>26196.214375</v>
          </cell>
          <cell r="K40">
            <v>545.67936643835617</v>
          </cell>
          <cell r="L40">
            <v>9.4853595890410958</v>
          </cell>
          <cell r="M40">
            <v>0</v>
          </cell>
          <cell r="N40">
            <v>71.77045034246575</v>
          </cell>
          <cell r="O40">
            <v>0.87039200703013408</v>
          </cell>
          <cell r="P40">
            <v>1.5129729430663128E-2</v>
          </cell>
          <cell r="Q40">
            <v>0</v>
          </cell>
          <cell r="R40">
            <v>0.11447826353920278</v>
          </cell>
        </row>
        <row r="41">
          <cell r="C41" t="str">
            <v>41_1</v>
          </cell>
          <cell r="D41">
            <v>9</v>
          </cell>
          <cell r="E41">
            <v>6</v>
          </cell>
          <cell r="F41" t="str">
            <v>9_6</v>
          </cell>
          <cell r="G41">
            <v>0</v>
          </cell>
          <cell r="H41">
            <v>217.71875</v>
          </cell>
          <cell r="I41">
            <v>0</v>
          </cell>
          <cell r="J41">
            <v>14840.5353125</v>
          </cell>
          <cell r="K41">
            <v>0</v>
          </cell>
          <cell r="L41">
            <v>0.59648972602739725</v>
          </cell>
          <cell r="M41">
            <v>0</v>
          </cell>
          <cell r="N41">
            <v>40.659000856164383</v>
          </cell>
          <cell r="O41">
            <v>0</v>
          </cell>
          <cell r="P41">
            <v>1.445843250461494E-2</v>
          </cell>
          <cell r="Q41">
            <v>0</v>
          </cell>
          <cell r="R41">
            <v>0.98554156749538502</v>
          </cell>
        </row>
        <row r="42">
          <cell r="C42" t="str">
            <v>42_1</v>
          </cell>
          <cell r="D42">
            <v>2</v>
          </cell>
          <cell r="E42">
            <v>6</v>
          </cell>
          <cell r="F42" t="str">
            <v>2_6</v>
          </cell>
          <cell r="G42">
            <v>203289.78125</v>
          </cell>
          <cell r="H42">
            <v>5943.03125</v>
          </cell>
          <cell r="I42">
            <v>610.208125</v>
          </cell>
          <cell r="J42">
            <v>100160.249375</v>
          </cell>
          <cell r="K42">
            <v>556.95830479452059</v>
          </cell>
          <cell r="L42">
            <v>16.282277397260273</v>
          </cell>
          <cell r="M42">
            <v>1.6718030821917809</v>
          </cell>
          <cell r="N42">
            <v>274.41164212328766</v>
          </cell>
          <cell r="O42">
            <v>0.65576657062359378</v>
          </cell>
          <cell r="P42">
            <v>1.9170866326668101E-2</v>
          </cell>
          <cell r="Q42">
            <v>1.9683925430851101E-3</v>
          </cell>
          <cell r="R42">
            <v>0.32309417050665301</v>
          </cell>
        </row>
        <row r="43">
          <cell r="C43" t="str">
            <v>44_1</v>
          </cell>
          <cell r="D43">
            <v>1</v>
          </cell>
          <cell r="E43">
            <v>6</v>
          </cell>
          <cell r="F43" t="str">
            <v>1_6</v>
          </cell>
          <cell r="G43">
            <v>2835.34375</v>
          </cell>
          <cell r="H43">
            <v>169.5625</v>
          </cell>
          <cell r="I43">
            <v>0</v>
          </cell>
          <cell r="J43">
            <v>8694.3703124999993</v>
          </cell>
          <cell r="K43">
            <v>7.7680650684931507</v>
          </cell>
          <cell r="L43">
            <v>0.46455479452054793</v>
          </cell>
          <cell r="M43">
            <v>0</v>
          </cell>
          <cell r="N43">
            <v>23.820192636986299</v>
          </cell>
          <cell r="O43">
            <v>0.2423520578262251</v>
          </cell>
          <cell r="P43">
            <v>1.4493417528354115E-2</v>
          </cell>
          <cell r="Q43">
            <v>0</v>
          </cell>
          <cell r="R43">
            <v>0.74315452464542064</v>
          </cell>
        </row>
        <row r="44">
          <cell r="C44" t="str">
            <v>45_1</v>
          </cell>
          <cell r="D44">
            <v>5</v>
          </cell>
          <cell r="E44">
            <v>6</v>
          </cell>
          <cell r="F44" t="str">
            <v>5_6</v>
          </cell>
          <cell r="G44">
            <v>805579.8125</v>
          </cell>
          <cell r="H44">
            <v>14132.96875</v>
          </cell>
          <cell r="I44">
            <v>568.32562499999995</v>
          </cell>
          <cell r="J44">
            <v>22892.96875</v>
          </cell>
          <cell r="K44">
            <v>2207.0679794520547</v>
          </cell>
          <cell r="L44">
            <v>38.720462328767127</v>
          </cell>
          <cell r="M44">
            <v>1.557056506849315</v>
          </cell>
          <cell r="N44">
            <v>62.720462328767127</v>
          </cell>
          <cell r="O44">
            <v>0.95541340250868922</v>
          </cell>
          <cell r="P44">
            <v>1.6761626286391676E-2</v>
          </cell>
          <cell r="Q44">
            <v>6.740311893231899E-4</v>
          </cell>
          <cell r="R44">
            <v>2.7150940015596026E-2</v>
          </cell>
        </row>
        <row r="45">
          <cell r="C45" t="str">
            <v>46_1</v>
          </cell>
          <cell r="D45">
            <v>4</v>
          </cell>
          <cell r="E45">
            <v>6</v>
          </cell>
          <cell r="F45" t="str">
            <v>4_6</v>
          </cell>
          <cell r="G45">
            <v>3913</v>
          </cell>
          <cell r="H45">
            <v>851</v>
          </cell>
          <cell r="I45">
            <v>0</v>
          </cell>
          <cell r="J45">
            <v>2867.1856250000001</v>
          </cell>
          <cell r="K45">
            <v>10.72054794520548</v>
          </cell>
          <cell r="L45">
            <v>2.3315068493150686</v>
          </cell>
          <cell r="M45">
            <v>0</v>
          </cell>
          <cell r="N45">
            <v>7.8553030821917806</v>
          </cell>
          <cell r="O45">
            <v>0.51276435829065559</v>
          </cell>
          <cell r="P45">
            <v>0.11151609223239148</v>
          </cell>
          <cell r="Q45">
            <v>0</v>
          </cell>
          <cell r="R45">
            <v>0.37571954947695302</v>
          </cell>
        </row>
        <row r="46">
          <cell r="C46" t="str">
            <v>47_1</v>
          </cell>
          <cell r="D46">
            <v>6</v>
          </cell>
          <cell r="E46">
            <v>6</v>
          </cell>
          <cell r="F46" t="str">
            <v>6_6</v>
          </cell>
          <cell r="G46">
            <v>5209857.15625</v>
          </cell>
          <cell r="H46">
            <v>76521.125</v>
          </cell>
          <cell r="I46">
            <v>17.809374999999999</v>
          </cell>
          <cell r="J46">
            <v>20115.717499999999</v>
          </cell>
          <cell r="K46">
            <v>14273.581249999999</v>
          </cell>
          <cell r="L46">
            <v>209.64691780821917</v>
          </cell>
          <cell r="M46">
            <v>4.8792808219178078E-2</v>
          </cell>
          <cell r="N46">
            <v>55.111554794520544</v>
          </cell>
          <cell r="O46">
            <v>0.98178565216287506</v>
          </cell>
          <cell r="P46">
            <v>1.4420230796968289E-2</v>
          </cell>
          <cell r="Q46">
            <v>3.3561359408889652E-6</v>
          </cell>
          <cell r="R46">
            <v>3.7907609042158483E-3</v>
          </cell>
        </row>
        <row r="47">
          <cell r="C47" t="str">
            <v>48_1</v>
          </cell>
          <cell r="D47">
            <v>7</v>
          </cell>
          <cell r="E47">
            <v>6</v>
          </cell>
          <cell r="F47" t="str">
            <v>7_6</v>
          </cell>
          <cell r="G47">
            <v>1326723.65625</v>
          </cell>
          <cell r="H47">
            <v>39714.9375</v>
          </cell>
          <cell r="I47">
            <v>3.1403124999999998</v>
          </cell>
          <cell r="J47">
            <v>301669.21312500001</v>
          </cell>
          <cell r="K47">
            <v>3634.8593321917806</v>
          </cell>
          <cell r="L47">
            <v>108.80804794520547</v>
          </cell>
          <cell r="M47">
            <v>8.6035958904109588E-3</v>
          </cell>
          <cell r="N47">
            <v>826.49099486301373</v>
          </cell>
          <cell r="O47">
            <v>0.79534497299889295</v>
          </cell>
          <cell r="P47">
            <v>2.3808330954821037E-2</v>
          </cell>
          <cell r="Q47">
            <v>1.8825561365056019E-6</v>
          </cell>
          <cell r="R47">
            <v>0.18084481349014947</v>
          </cell>
        </row>
        <row r="48">
          <cell r="C48" t="str">
            <v>49_1</v>
          </cell>
          <cell r="D48">
            <v>8</v>
          </cell>
          <cell r="E48">
            <v>6</v>
          </cell>
          <cell r="F48" t="str">
            <v>8_6</v>
          </cell>
          <cell r="G48">
            <v>69.375</v>
          </cell>
          <cell r="H48">
            <v>604.9375</v>
          </cell>
          <cell r="I48">
            <v>0</v>
          </cell>
          <cell r="J48">
            <v>33328.362812500003</v>
          </cell>
          <cell r="K48">
            <v>0.19006849315068494</v>
          </cell>
          <cell r="L48">
            <v>1.6573630136986301</v>
          </cell>
          <cell r="M48">
            <v>0</v>
          </cell>
          <cell r="N48">
            <v>91.310583047945215</v>
          </cell>
          <cell r="O48">
            <v>2.0402806356385871E-3</v>
          </cell>
          <cell r="P48">
            <v>1.7790879524635931E-2</v>
          </cell>
          <cell r="Q48">
            <v>0</v>
          </cell>
          <cell r="R48">
            <v>0.98016883983972547</v>
          </cell>
        </row>
        <row r="49">
          <cell r="C49" t="str">
            <v>50_1</v>
          </cell>
          <cell r="D49">
            <v>1</v>
          </cell>
          <cell r="E49">
            <v>6</v>
          </cell>
          <cell r="F49" t="str">
            <v>1_6</v>
          </cell>
          <cell r="G49">
            <v>1616.90625</v>
          </cell>
          <cell r="H49">
            <v>143.78125</v>
          </cell>
          <cell r="I49">
            <v>0</v>
          </cell>
          <cell r="J49">
            <v>3996.776875</v>
          </cell>
          <cell r="K49">
            <v>4.4298801369863012</v>
          </cell>
          <cell r="L49">
            <v>0.39392123287671232</v>
          </cell>
          <cell r="M49">
            <v>0</v>
          </cell>
          <cell r="N49">
            <v>10.950073630136986</v>
          </cell>
          <cell r="O49">
            <v>0.28083651841962115</v>
          </cell>
          <cell r="P49">
            <v>2.4973016007589277E-2</v>
          </cell>
          <cell r="Q49">
            <v>0</v>
          </cell>
          <cell r="R49">
            <v>0.69419046557278952</v>
          </cell>
        </row>
        <row r="50">
          <cell r="C50" t="str">
            <v>51_1</v>
          </cell>
          <cell r="D50">
            <v>5</v>
          </cell>
          <cell r="E50">
            <v>6</v>
          </cell>
          <cell r="F50" t="str">
            <v>5_6</v>
          </cell>
          <cell r="G50">
            <v>443038.59375</v>
          </cell>
          <cell r="H50">
            <v>7046.375</v>
          </cell>
          <cell r="I50">
            <v>1008.696875</v>
          </cell>
          <cell r="J50">
            <v>111726.50125</v>
          </cell>
          <cell r="K50">
            <v>1213.8043664383561</v>
          </cell>
          <cell r="L50">
            <v>19.30513698630137</v>
          </cell>
          <cell r="M50">
            <v>2.7635530821917809</v>
          </cell>
          <cell r="N50">
            <v>306.10000342465753</v>
          </cell>
          <cell r="O50">
            <v>0.78717611739096949</v>
          </cell>
          <cell r="P50">
            <v>1.2519762820732349E-2</v>
          </cell>
          <cell r="Q50">
            <v>1.7922187838447293E-3</v>
          </cell>
          <cell r="R50">
            <v>0.19851190100445351</v>
          </cell>
        </row>
        <row r="51">
          <cell r="C51" t="str">
            <v>53_1</v>
          </cell>
          <cell r="D51">
            <v>9</v>
          </cell>
          <cell r="E51">
            <v>6</v>
          </cell>
          <cell r="F51" t="str">
            <v>9_6</v>
          </cell>
          <cell r="G51">
            <v>0</v>
          </cell>
          <cell r="H51">
            <v>842.78125</v>
          </cell>
          <cell r="I51">
            <v>0</v>
          </cell>
          <cell r="J51">
            <v>48440.819374999999</v>
          </cell>
          <cell r="K51">
            <v>0</v>
          </cell>
          <cell r="L51">
            <v>2.3089897260273973</v>
          </cell>
          <cell r="M51">
            <v>0</v>
          </cell>
          <cell r="N51">
            <v>132.71457363013698</v>
          </cell>
          <cell r="O51">
            <v>0</v>
          </cell>
          <cell r="P51">
            <v>1.7100642796226296E-2</v>
          </cell>
          <cell r="Q51">
            <v>0</v>
          </cell>
          <cell r="R51">
            <v>0.98289935720377375</v>
          </cell>
        </row>
        <row r="52">
          <cell r="C52" t="str">
            <v>54_1</v>
          </cell>
          <cell r="D52">
            <v>5</v>
          </cell>
          <cell r="E52">
            <v>6</v>
          </cell>
          <cell r="F52" t="str">
            <v>5_6</v>
          </cell>
          <cell r="G52">
            <v>138826.625</v>
          </cell>
          <cell r="H52">
            <v>2049.8125</v>
          </cell>
          <cell r="I52">
            <v>0.75343749999999998</v>
          </cell>
          <cell r="J52">
            <v>8641.5234375</v>
          </cell>
          <cell r="K52">
            <v>380.34691780821919</v>
          </cell>
          <cell r="L52">
            <v>5.6159246575342463</v>
          </cell>
          <cell r="M52">
            <v>2.0642123287671231E-3</v>
          </cell>
          <cell r="N52">
            <v>23.67540667808219</v>
          </cell>
          <cell r="O52">
            <v>0.92848995913525756</v>
          </cell>
          <cell r="P52">
            <v>1.3709404261321917E-2</v>
          </cell>
          <cell r="Q52">
            <v>5.0390849275920267E-6</v>
          </cell>
          <cell r="R52">
            <v>5.7795597518492899E-2</v>
          </cell>
        </row>
        <row r="53">
          <cell r="C53" t="str">
            <v>55_1</v>
          </cell>
          <cell r="D53">
            <v>3</v>
          </cell>
          <cell r="E53">
            <v>6</v>
          </cell>
          <cell r="F53" t="str">
            <v>3_6</v>
          </cell>
          <cell r="G53">
            <v>132889.9375</v>
          </cell>
          <cell r="H53">
            <v>2702.59375</v>
          </cell>
          <cell r="I53">
            <v>0.56062500000000004</v>
          </cell>
          <cell r="J53">
            <v>25685.958437500001</v>
          </cell>
          <cell r="K53">
            <v>364.08202054794521</v>
          </cell>
          <cell r="L53">
            <v>7.4043664383561643</v>
          </cell>
          <cell r="M53">
            <v>1.5359589041095891E-3</v>
          </cell>
          <cell r="N53">
            <v>70.37248886986302</v>
          </cell>
          <cell r="O53">
            <v>0.8239751985301732</v>
          </cell>
          <cell r="P53">
            <v>1.6757252381901792E-2</v>
          </cell>
          <cell r="Q53">
            <v>3.4761179391477882E-6</v>
          </cell>
          <cell r="R53">
            <v>0.15926407296998571</v>
          </cell>
        </row>
        <row r="54">
          <cell r="C54" t="str">
            <v>56_1</v>
          </cell>
          <cell r="D54">
            <v>8</v>
          </cell>
          <cell r="E54">
            <v>6</v>
          </cell>
          <cell r="F54" t="str">
            <v>8_6</v>
          </cell>
          <cell r="G54">
            <v>73.3125</v>
          </cell>
          <cell r="H54">
            <v>812.96875</v>
          </cell>
          <cell r="I54">
            <v>0</v>
          </cell>
          <cell r="J54">
            <v>2723.9806250000001</v>
          </cell>
          <cell r="K54">
            <v>0.20085616438356163</v>
          </cell>
          <cell r="L54">
            <v>2.2273116438356166</v>
          </cell>
          <cell r="M54">
            <v>0</v>
          </cell>
          <cell r="N54">
            <v>7.4629606164383562</v>
          </cell>
          <cell r="O54">
            <v>2.0306698665730444E-2</v>
          </cell>
          <cell r="P54">
            <v>0.22518276461593248</v>
          </cell>
          <cell r="Q54">
            <v>0</v>
          </cell>
          <cell r="R54">
            <v>0.75451053671833712</v>
          </cell>
        </row>
        <row r="55">
          <cell r="C55" t="str">
            <v>1_2</v>
          </cell>
          <cell r="D55">
            <v>6</v>
          </cell>
          <cell r="E55">
            <v>9</v>
          </cell>
          <cell r="F55" t="str">
            <v>6_9</v>
          </cell>
          <cell r="G55">
            <v>0</v>
          </cell>
          <cell r="H55">
            <v>364.15625</v>
          </cell>
          <cell r="I55">
            <v>0</v>
          </cell>
          <cell r="J55">
            <v>7269.4928124999997</v>
          </cell>
          <cell r="K55">
            <v>0</v>
          </cell>
          <cell r="L55">
            <v>0.99768835616438356</v>
          </cell>
          <cell r="M55">
            <v>0</v>
          </cell>
          <cell r="N55">
            <v>19.91641866438356</v>
          </cell>
          <cell r="O55">
            <v>0</v>
          </cell>
          <cell r="P55">
            <v>4.7704085820358601E-2</v>
          </cell>
          <cell r="Q55">
            <v>0</v>
          </cell>
          <cell r="R55">
            <v>0.95229591417964132</v>
          </cell>
        </row>
        <row r="56">
          <cell r="C56" t="str">
            <v>2_2</v>
          </cell>
          <cell r="D56">
            <v>9</v>
          </cell>
          <cell r="E56">
            <v>9</v>
          </cell>
          <cell r="F56" t="str">
            <v>9_9</v>
          </cell>
          <cell r="G56">
            <v>1536215.9375</v>
          </cell>
          <cell r="H56">
            <v>8947.5</v>
          </cell>
          <cell r="I56">
            <v>0</v>
          </cell>
          <cell r="J56">
            <v>1384000.2428125001</v>
          </cell>
          <cell r="K56">
            <v>4208.8107876712329</v>
          </cell>
          <cell r="L56">
            <v>24.513698630136986</v>
          </cell>
          <cell r="M56">
            <v>0</v>
          </cell>
          <cell r="N56">
            <v>3791.7814871575347</v>
          </cell>
          <cell r="O56">
            <v>0.5244554777956647</v>
          </cell>
          <cell r="P56">
            <v>3.0546261583597914E-3</v>
          </cell>
          <cell r="Q56">
            <v>0</v>
          </cell>
          <cell r="R56">
            <v>0.47248989604597547</v>
          </cell>
        </row>
        <row r="57">
          <cell r="C57" t="str">
            <v>NA_2</v>
          </cell>
          <cell r="D57" t="str">
            <v>NA</v>
          </cell>
          <cell r="E57">
            <v>9</v>
          </cell>
          <cell r="F57" t="str">
            <v>NA_9</v>
          </cell>
          <cell r="G57">
            <v>36721</v>
          </cell>
          <cell r="H57">
            <v>285</v>
          </cell>
          <cell r="I57">
            <v>0</v>
          </cell>
          <cell r="J57">
            <v>91300.722187499996</v>
          </cell>
          <cell r="K57">
            <v>100.60547945205479</v>
          </cell>
          <cell r="L57">
            <v>0.78082191780821919</v>
          </cell>
          <cell r="M57">
            <v>0</v>
          </cell>
          <cell r="N57">
            <v>250.13896489726025</v>
          </cell>
          <cell r="O57">
            <v>0.28619700802844972</v>
          </cell>
          <cell r="P57">
            <v>2.2212398161299573E-3</v>
          </cell>
          <cell r="Q57">
            <v>0</v>
          </cell>
          <cell r="R57">
            <v>0.71158175215542041</v>
          </cell>
        </row>
        <row r="58">
          <cell r="C58" t="str">
            <v>4_2</v>
          </cell>
          <cell r="D58">
            <v>8</v>
          </cell>
          <cell r="E58">
            <v>9</v>
          </cell>
          <cell r="F58" t="str">
            <v>8_9</v>
          </cell>
          <cell r="G58">
            <v>16229.90625</v>
          </cell>
          <cell r="H58">
            <v>2123.34375</v>
          </cell>
          <cell r="I58">
            <v>0</v>
          </cell>
          <cell r="J58">
            <v>69381.817812499998</v>
          </cell>
          <cell r="K58">
            <v>44.465496575342463</v>
          </cell>
          <cell r="L58">
            <v>5.8173801369863014</v>
          </cell>
          <cell r="M58">
            <v>0</v>
          </cell>
          <cell r="N58">
            <v>190.08717208904108</v>
          </cell>
          <cell r="O58">
            <v>0.18498767544905978</v>
          </cell>
          <cell r="P58">
            <v>2.4201767924062378E-2</v>
          </cell>
          <cell r="Q58">
            <v>0</v>
          </cell>
          <cell r="R58">
            <v>0.79081055662687783</v>
          </cell>
        </row>
        <row r="59">
          <cell r="C59" t="str">
            <v>5_2</v>
          </cell>
          <cell r="D59">
            <v>7</v>
          </cell>
          <cell r="E59">
            <v>9</v>
          </cell>
          <cell r="F59" t="str">
            <v>7_9</v>
          </cell>
          <cell r="G59">
            <v>3.9375</v>
          </cell>
          <cell r="H59">
            <v>330.9375</v>
          </cell>
          <cell r="I59">
            <v>0</v>
          </cell>
          <cell r="J59">
            <v>5851.8571874999998</v>
          </cell>
          <cell r="K59">
            <v>1.0787671232876713E-2</v>
          </cell>
          <cell r="L59">
            <v>0.90667808219178081</v>
          </cell>
          <cell r="M59">
            <v>0</v>
          </cell>
          <cell r="N59">
            <v>16.032485445205477</v>
          </cell>
          <cell r="O59">
            <v>6.3644261310608096E-4</v>
          </cell>
          <cell r="P59">
            <v>5.3491486292011087E-2</v>
          </cell>
          <cell r="Q59">
            <v>0</v>
          </cell>
          <cell r="R59">
            <v>0.9458720710948828</v>
          </cell>
        </row>
        <row r="60">
          <cell r="C60" t="str">
            <v>6_2</v>
          </cell>
          <cell r="D60">
            <v>9</v>
          </cell>
          <cell r="E60">
            <v>9</v>
          </cell>
          <cell r="F60" t="str">
            <v>9_9</v>
          </cell>
          <cell r="G60">
            <v>141233.71875</v>
          </cell>
          <cell r="H60">
            <v>20123.71875</v>
          </cell>
          <cell r="I60">
            <v>0</v>
          </cell>
          <cell r="J60">
            <v>215252.34468750001</v>
          </cell>
          <cell r="K60">
            <v>386.94169520547945</v>
          </cell>
          <cell r="L60">
            <v>55.133476027397258</v>
          </cell>
          <cell r="M60">
            <v>0</v>
          </cell>
          <cell r="N60">
            <v>589.7324511986302</v>
          </cell>
          <cell r="O60">
            <v>0.3750134102456345</v>
          </cell>
          <cell r="P60">
            <v>5.3433871614044129E-2</v>
          </cell>
          <cell r="Q60">
            <v>0</v>
          </cell>
          <cell r="R60">
            <v>0.57155271814032138</v>
          </cell>
        </row>
        <row r="61">
          <cell r="C61" t="str">
            <v>8_2</v>
          </cell>
          <cell r="D61">
            <v>8</v>
          </cell>
          <cell r="E61">
            <v>9</v>
          </cell>
          <cell r="F61" t="str">
            <v>8_9</v>
          </cell>
          <cell r="G61">
            <v>12569.0625</v>
          </cell>
          <cell r="H61">
            <v>1980.5</v>
          </cell>
          <cell r="I61">
            <v>0</v>
          </cell>
          <cell r="J61">
            <v>69976.218437500007</v>
          </cell>
          <cell r="K61">
            <v>34.435787671232873</v>
          </cell>
          <cell r="L61">
            <v>5.4260273972602739</v>
          </cell>
          <cell r="M61">
            <v>0</v>
          </cell>
          <cell r="N61">
            <v>191.71566695205482</v>
          </cell>
          <cell r="O61">
            <v>0.14870093314244331</v>
          </cell>
          <cell r="P61">
            <v>2.3430721112939732E-2</v>
          </cell>
          <cell r="Q61">
            <v>0</v>
          </cell>
          <cell r="R61">
            <v>0.82786834574461698</v>
          </cell>
        </row>
        <row r="62">
          <cell r="C62" t="str">
            <v>9_2</v>
          </cell>
          <cell r="D62">
            <v>1</v>
          </cell>
          <cell r="E62">
            <v>9</v>
          </cell>
          <cell r="F62" t="str">
            <v>1_9</v>
          </cell>
          <cell r="G62">
            <v>0</v>
          </cell>
          <cell r="H62">
            <v>399.65625</v>
          </cell>
          <cell r="I62">
            <v>0</v>
          </cell>
          <cell r="J62">
            <v>5635.9765625</v>
          </cell>
          <cell r="K62">
            <v>0</v>
          </cell>
          <cell r="L62">
            <v>1.0949486301369864</v>
          </cell>
          <cell r="M62">
            <v>0</v>
          </cell>
          <cell r="N62">
            <v>15.441031678082192</v>
          </cell>
          <cell r="O62">
            <v>0</v>
          </cell>
          <cell r="P62">
            <v>6.6216130506199525E-2</v>
          </cell>
          <cell r="Q62">
            <v>0</v>
          </cell>
          <cell r="R62">
            <v>0.93378386949380054</v>
          </cell>
        </row>
        <row r="63">
          <cell r="C63" t="str">
            <v>10_2</v>
          </cell>
          <cell r="D63">
            <v>5</v>
          </cell>
          <cell r="E63">
            <v>9</v>
          </cell>
          <cell r="F63" t="str">
            <v>5_9</v>
          </cell>
          <cell r="G63">
            <v>0</v>
          </cell>
          <cell r="H63">
            <v>90.125</v>
          </cell>
          <cell r="I63">
            <v>0</v>
          </cell>
          <cell r="J63">
            <v>1152.7990625</v>
          </cell>
          <cell r="K63">
            <v>0</v>
          </cell>
          <cell r="L63">
            <v>0.24691780821917808</v>
          </cell>
          <cell r="M63">
            <v>0</v>
          </cell>
          <cell r="N63">
            <v>3.1583535958904108</v>
          </cell>
          <cell r="O63">
            <v>0</v>
          </cell>
          <cell r="P63">
            <v>7.2510463606862557E-2</v>
          </cell>
          <cell r="Q63">
            <v>0</v>
          </cell>
          <cell r="R63">
            <v>0.92748953639313747</v>
          </cell>
        </row>
        <row r="64">
          <cell r="C64" t="str">
            <v>11_2</v>
          </cell>
          <cell r="D64">
            <v>5</v>
          </cell>
          <cell r="E64">
            <v>9</v>
          </cell>
          <cell r="F64" t="str">
            <v>5_9</v>
          </cell>
          <cell r="G64">
            <v>0</v>
          </cell>
          <cell r="H64">
            <v>175.4375</v>
          </cell>
          <cell r="I64">
            <v>0</v>
          </cell>
          <cell r="J64">
            <v>11356.795937499999</v>
          </cell>
          <cell r="K64">
            <v>0</v>
          </cell>
          <cell r="L64">
            <v>0.48065068493150687</v>
          </cell>
          <cell r="M64">
            <v>0</v>
          </cell>
          <cell r="N64">
            <v>31.114509417808218</v>
          </cell>
          <cell r="O64">
            <v>0</v>
          </cell>
          <cell r="P64">
            <v>1.5212794724525797E-2</v>
          </cell>
          <cell r="Q64">
            <v>0</v>
          </cell>
          <cell r="R64">
            <v>0.98478720527547414</v>
          </cell>
        </row>
        <row r="65">
          <cell r="C65" t="str">
            <v>12_2</v>
          </cell>
          <cell r="D65">
            <v>5</v>
          </cell>
          <cell r="E65">
            <v>9</v>
          </cell>
          <cell r="F65" t="str">
            <v>5_9</v>
          </cell>
          <cell r="G65">
            <v>0</v>
          </cell>
          <cell r="H65">
            <v>1597.5</v>
          </cell>
          <cell r="I65">
            <v>0</v>
          </cell>
          <cell r="J65">
            <v>63403.621562499997</v>
          </cell>
          <cell r="K65">
            <v>0</v>
          </cell>
          <cell r="L65">
            <v>4.3767123287671232</v>
          </cell>
          <cell r="M65">
            <v>0</v>
          </cell>
          <cell r="N65">
            <v>173.70855222602739</v>
          </cell>
          <cell r="O65">
            <v>0</v>
          </cell>
          <cell r="P65">
            <v>2.4576499014158835E-2</v>
          </cell>
          <cell r="Q65">
            <v>0</v>
          </cell>
          <cell r="R65">
            <v>0.97542350098584119</v>
          </cell>
        </row>
        <row r="66">
          <cell r="C66" t="str">
            <v>13_2</v>
          </cell>
          <cell r="D66">
            <v>5</v>
          </cell>
          <cell r="E66">
            <v>9</v>
          </cell>
          <cell r="F66" t="str">
            <v>5_9</v>
          </cell>
          <cell r="G66">
            <v>6.1875</v>
          </cell>
          <cell r="H66">
            <v>969.78125</v>
          </cell>
          <cell r="I66">
            <v>0</v>
          </cell>
          <cell r="J66">
            <v>32635.57375</v>
          </cell>
          <cell r="K66">
            <v>1.6952054794520548E-2</v>
          </cell>
          <cell r="L66">
            <v>2.6569349315068491</v>
          </cell>
          <cell r="M66">
            <v>0</v>
          </cell>
          <cell r="N66">
            <v>89.412530821917812</v>
          </cell>
          <cell r="O66">
            <v>1.840885463676652E-4</v>
          </cell>
          <cell r="P66">
            <v>2.8852625552665424E-2</v>
          </cell>
          <cell r="Q66">
            <v>0</v>
          </cell>
          <cell r="R66">
            <v>0.97096328590096692</v>
          </cell>
        </row>
        <row r="67">
          <cell r="C67" t="str">
            <v>15_2</v>
          </cell>
          <cell r="D67">
            <v>9</v>
          </cell>
          <cell r="E67">
            <v>9</v>
          </cell>
          <cell r="F67" t="str">
            <v>9_9</v>
          </cell>
          <cell r="G67">
            <v>0</v>
          </cell>
          <cell r="H67">
            <v>244.875</v>
          </cell>
          <cell r="I67">
            <v>0</v>
          </cell>
          <cell r="J67">
            <v>59276.7421875</v>
          </cell>
          <cell r="K67">
            <v>0</v>
          </cell>
          <cell r="L67">
            <v>0.67089041095890412</v>
          </cell>
          <cell r="M67">
            <v>0</v>
          </cell>
          <cell r="N67">
            <v>162.40203339041096</v>
          </cell>
          <cell r="O67">
            <v>0</v>
          </cell>
          <cell r="P67">
            <v>4.1140515256602546E-3</v>
          </cell>
          <cell r="Q67">
            <v>0</v>
          </cell>
          <cell r="R67">
            <v>0.99588594847433987</v>
          </cell>
        </row>
        <row r="68">
          <cell r="C68" t="str">
            <v>16_2</v>
          </cell>
          <cell r="D68">
            <v>8</v>
          </cell>
          <cell r="E68">
            <v>9</v>
          </cell>
          <cell r="F68" t="str">
            <v>8_9</v>
          </cell>
          <cell r="G68">
            <v>153080.40625</v>
          </cell>
          <cell r="H68">
            <v>2000.53125</v>
          </cell>
          <cell r="I68">
            <v>0</v>
          </cell>
          <cell r="J68">
            <v>33552.237500000003</v>
          </cell>
          <cell r="K68">
            <v>419.39837328767123</v>
          </cell>
          <cell r="L68">
            <v>5.4809075342465752</v>
          </cell>
          <cell r="M68">
            <v>0</v>
          </cell>
          <cell r="N68">
            <v>91.923938356164385</v>
          </cell>
          <cell r="O68">
            <v>0.81152430504337325</v>
          </cell>
          <cell r="P68">
            <v>1.0605405173294677E-2</v>
          </cell>
          <cell r="Q68">
            <v>0</v>
          </cell>
          <cell r="R68">
            <v>0.17787028978333214</v>
          </cell>
        </row>
        <row r="69">
          <cell r="C69" t="str">
            <v>17_2</v>
          </cell>
          <cell r="D69">
            <v>3</v>
          </cell>
          <cell r="E69">
            <v>9</v>
          </cell>
          <cell r="F69" t="str">
            <v>3_9</v>
          </cell>
          <cell r="G69">
            <v>18429.625</v>
          </cell>
          <cell r="H69">
            <v>6664.8125</v>
          </cell>
          <cell r="I69">
            <v>0</v>
          </cell>
          <cell r="J69">
            <v>52675.1484375</v>
          </cell>
          <cell r="K69">
            <v>50.492123287671234</v>
          </cell>
          <cell r="L69">
            <v>18.259760273972603</v>
          </cell>
          <cell r="M69">
            <v>0</v>
          </cell>
          <cell r="N69">
            <v>144.31547517123289</v>
          </cell>
          <cell r="O69">
            <v>0.23697728074328542</v>
          </cell>
          <cell r="P69">
            <v>8.5699472610748076E-2</v>
          </cell>
          <cell r="Q69">
            <v>0</v>
          </cell>
          <cell r="R69">
            <v>0.67732324664596655</v>
          </cell>
        </row>
        <row r="70">
          <cell r="C70" t="str">
            <v>18_2</v>
          </cell>
          <cell r="D70">
            <v>3</v>
          </cell>
          <cell r="E70">
            <v>9</v>
          </cell>
          <cell r="F70" t="str">
            <v>3_9</v>
          </cell>
          <cell r="G70">
            <v>474.5</v>
          </cell>
          <cell r="H70">
            <v>1152.84375</v>
          </cell>
          <cell r="I70">
            <v>0</v>
          </cell>
          <cell r="J70">
            <v>10231.057812499999</v>
          </cell>
          <cell r="K70">
            <v>1.3</v>
          </cell>
          <cell r="L70">
            <v>3.1584760273972603</v>
          </cell>
          <cell r="M70">
            <v>0</v>
          </cell>
          <cell r="N70">
            <v>28.030295376712328</v>
          </cell>
          <cell r="O70">
            <v>4.0013824586655804E-2</v>
          </cell>
          <cell r="P70">
            <v>9.7217465939562639E-2</v>
          </cell>
          <cell r="Q70">
            <v>0</v>
          </cell>
          <cell r="R70">
            <v>0.8627687094737817</v>
          </cell>
        </row>
        <row r="71">
          <cell r="C71" t="str">
            <v>19_2</v>
          </cell>
          <cell r="D71">
            <v>4</v>
          </cell>
          <cell r="E71">
            <v>9</v>
          </cell>
          <cell r="F71" t="str">
            <v>4_9</v>
          </cell>
          <cell r="G71">
            <v>3540.75</v>
          </cell>
          <cell r="H71">
            <v>1039.90625</v>
          </cell>
          <cell r="I71">
            <v>0</v>
          </cell>
          <cell r="J71">
            <v>5855.5928125</v>
          </cell>
          <cell r="K71">
            <v>9.7006849315068493</v>
          </cell>
          <cell r="L71">
            <v>2.8490582191780822</v>
          </cell>
          <cell r="M71">
            <v>0</v>
          </cell>
          <cell r="N71">
            <v>16.042720034246575</v>
          </cell>
          <cell r="O71">
            <v>0.33927419504798734</v>
          </cell>
          <cell r="P71">
            <v>9.9643678851689926E-2</v>
          </cell>
          <cell r="Q71">
            <v>0</v>
          </cell>
          <cell r="R71">
            <v>0.56108212610032271</v>
          </cell>
        </row>
        <row r="72">
          <cell r="C72" t="str">
            <v>20_2</v>
          </cell>
          <cell r="D72">
            <v>4</v>
          </cell>
          <cell r="E72">
            <v>9</v>
          </cell>
          <cell r="F72" t="str">
            <v>4_9</v>
          </cell>
          <cell r="G72">
            <v>1184.625</v>
          </cell>
          <cell r="H72">
            <v>694.375</v>
          </cell>
          <cell r="I72">
            <v>0</v>
          </cell>
          <cell r="J72">
            <v>5384.0715625000003</v>
          </cell>
          <cell r="K72">
            <v>3.2455479452054794</v>
          </cell>
          <cell r="L72">
            <v>1.9023972602739727</v>
          </cell>
          <cell r="M72">
            <v>0</v>
          </cell>
          <cell r="N72">
            <v>14.750880993150686</v>
          </cell>
          <cell r="O72">
            <v>0.16310248216695852</v>
          </cell>
          <cell r="P72">
            <v>9.5603491446391756E-2</v>
          </cell>
          <cell r="Q72">
            <v>0</v>
          </cell>
          <cell r="R72">
            <v>0.74129402638664965</v>
          </cell>
        </row>
        <row r="73">
          <cell r="C73" t="str">
            <v>21_2</v>
          </cell>
          <cell r="D73">
            <v>6</v>
          </cell>
          <cell r="E73">
            <v>9</v>
          </cell>
          <cell r="F73" t="str">
            <v>6_9</v>
          </cell>
          <cell r="G73">
            <v>55.21875</v>
          </cell>
          <cell r="H73">
            <v>532.84375</v>
          </cell>
          <cell r="I73">
            <v>0</v>
          </cell>
          <cell r="J73">
            <v>9428.6496874999993</v>
          </cell>
          <cell r="K73">
            <v>0.15128424657534248</v>
          </cell>
          <cell r="L73">
            <v>1.4598458904109588</v>
          </cell>
          <cell r="M73">
            <v>0</v>
          </cell>
          <cell r="N73">
            <v>25.831916952054794</v>
          </cell>
          <cell r="O73">
            <v>5.5126621356764429E-3</v>
          </cell>
          <cell r="P73">
            <v>5.3195473726892484E-2</v>
          </cell>
          <cell r="Q73">
            <v>0</v>
          </cell>
          <cell r="R73">
            <v>0.94129186413743104</v>
          </cell>
        </row>
        <row r="74">
          <cell r="C74" t="str">
            <v>22_2</v>
          </cell>
          <cell r="D74">
            <v>7</v>
          </cell>
          <cell r="E74">
            <v>9</v>
          </cell>
          <cell r="F74" t="str">
            <v>7_9</v>
          </cell>
          <cell r="G74">
            <v>0</v>
          </cell>
          <cell r="H74">
            <v>289.15625</v>
          </cell>
          <cell r="I74">
            <v>0</v>
          </cell>
          <cell r="J74">
            <v>11822.116249999999</v>
          </cell>
          <cell r="K74">
            <v>0</v>
          </cell>
          <cell r="L74">
            <v>0.792208904109589</v>
          </cell>
          <cell r="M74">
            <v>0</v>
          </cell>
          <cell r="N74">
            <v>32.389359589041092</v>
          </cell>
          <cell r="O74">
            <v>0</v>
          </cell>
          <cell r="P74">
            <v>2.3874968546864092E-2</v>
          </cell>
          <cell r="Q74">
            <v>0</v>
          </cell>
          <cell r="R74">
            <v>0.97612503145313601</v>
          </cell>
        </row>
        <row r="75">
          <cell r="C75" t="str">
            <v>23_2</v>
          </cell>
          <cell r="D75">
            <v>1</v>
          </cell>
          <cell r="E75">
            <v>9</v>
          </cell>
          <cell r="F75" t="str">
            <v>1_9</v>
          </cell>
          <cell r="G75">
            <v>254180</v>
          </cell>
          <cell r="H75">
            <v>1070.625</v>
          </cell>
          <cell r="I75">
            <v>0</v>
          </cell>
          <cell r="J75">
            <v>2577.9524999999999</v>
          </cell>
          <cell r="K75">
            <v>696.38356164383561</v>
          </cell>
          <cell r="L75">
            <v>2.9332191780821919</v>
          </cell>
          <cell r="M75">
            <v>0</v>
          </cell>
          <cell r="N75">
            <v>7.0628835616438357</v>
          </cell>
          <cell r="O75">
            <v>0.98584882430265131</v>
          </cell>
          <cell r="P75">
            <v>4.1524683197695575E-3</v>
          </cell>
          <cell r="Q75">
            <v>0</v>
          </cell>
          <cell r="R75">
            <v>9.9987073775791996E-3</v>
          </cell>
        </row>
        <row r="76">
          <cell r="C76" t="str">
            <v>24_2</v>
          </cell>
          <cell r="D76">
            <v>5</v>
          </cell>
          <cell r="E76">
            <v>9</v>
          </cell>
          <cell r="F76" t="str">
            <v>5_9</v>
          </cell>
          <cell r="G76">
            <v>0</v>
          </cell>
          <cell r="H76">
            <v>616.375</v>
          </cell>
          <cell r="I76">
            <v>0</v>
          </cell>
          <cell r="J76">
            <v>16269.944687499999</v>
          </cell>
          <cell r="K76">
            <v>0</v>
          </cell>
          <cell r="L76">
            <v>1.6886986301369864</v>
          </cell>
          <cell r="M76">
            <v>0</v>
          </cell>
          <cell r="N76">
            <v>44.575190924657534</v>
          </cell>
          <cell r="O76">
            <v>0</v>
          </cell>
          <cell r="P76">
            <v>3.6501440894564377E-2</v>
          </cell>
          <cell r="Q76">
            <v>0</v>
          </cell>
          <cell r="R76">
            <v>0.96349855910543569</v>
          </cell>
        </row>
        <row r="77">
          <cell r="C77" t="str">
            <v>25_2</v>
          </cell>
          <cell r="D77">
            <v>1</v>
          </cell>
          <cell r="E77">
            <v>9</v>
          </cell>
          <cell r="F77" t="str">
            <v>1_9</v>
          </cell>
          <cell r="G77">
            <v>0</v>
          </cell>
          <cell r="H77">
            <v>848.96875</v>
          </cell>
          <cell r="I77">
            <v>0</v>
          </cell>
          <cell r="J77">
            <v>22858.3784375</v>
          </cell>
          <cell r="K77">
            <v>0</v>
          </cell>
          <cell r="L77">
            <v>2.3259417808219176</v>
          </cell>
          <cell r="M77">
            <v>0</v>
          </cell>
          <cell r="N77">
            <v>62.625694349315069</v>
          </cell>
          <cell r="O77">
            <v>0</v>
          </cell>
          <cell r="P77">
            <v>3.5810364748343898E-2</v>
          </cell>
          <cell r="Q77">
            <v>0</v>
          </cell>
          <cell r="R77">
            <v>0.96418963525165602</v>
          </cell>
        </row>
        <row r="78">
          <cell r="C78" t="str">
            <v>26_2</v>
          </cell>
          <cell r="D78">
            <v>3</v>
          </cell>
          <cell r="E78">
            <v>9</v>
          </cell>
          <cell r="F78" t="str">
            <v>3_9</v>
          </cell>
          <cell r="G78">
            <v>1647.21875</v>
          </cell>
          <cell r="H78">
            <v>2131.625</v>
          </cell>
          <cell r="I78">
            <v>0</v>
          </cell>
          <cell r="J78">
            <v>26044.920312499999</v>
          </cell>
          <cell r="K78">
            <v>4.512928082191781</v>
          </cell>
          <cell r="L78">
            <v>5.8400684931506852</v>
          </cell>
          <cell r="M78">
            <v>0</v>
          </cell>
          <cell r="N78">
            <v>71.355946061643834</v>
          </cell>
          <cell r="O78">
            <v>5.5231752321672593E-2</v>
          </cell>
          <cell r="P78">
            <v>7.1474043166813966E-2</v>
          </cell>
          <cell r="Q78">
            <v>0</v>
          </cell>
          <cell r="R78">
            <v>0.87329420451151341</v>
          </cell>
        </row>
        <row r="79">
          <cell r="C79" t="str">
            <v>27_2</v>
          </cell>
          <cell r="D79">
            <v>4</v>
          </cell>
          <cell r="E79">
            <v>9</v>
          </cell>
          <cell r="F79" t="str">
            <v>4_9</v>
          </cell>
          <cell r="G79">
            <v>185355.90625</v>
          </cell>
          <cell r="H79">
            <v>6047.28125</v>
          </cell>
          <cell r="I79">
            <v>0</v>
          </cell>
          <cell r="J79">
            <v>56491.030624999999</v>
          </cell>
          <cell r="K79">
            <v>507.8244006849315</v>
          </cell>
          <cell r="L79">
            <v>16.567893835616438</v>
          </cell>
          <cell r="M79">
            <v>0</v>
          </cell>
          <cell r="N79">
            <v>154.76994691780823</v>
          </cell>
          <cell r="O79">
            <v>0.74772178089500563</v>
          </cell>
          <cell r="P79">
            <v>2.4394603858613088E-2</v>
          </cell>
          <cell r="Q79">
            <v>0</v>
          </cell>
          <cell r="R79">
            <v>0.2278836152463812</v>
          </cell>
        </row>
        <row r="80">
          <cell r="C80" t="str">
            <v>28_2</v>
          </cell>
          <cell r="D80">
            <v>6</v>
          </cell>
          <cell r="E80">
            <v>9</v>
          </cell>
          <cell r="F80" t="str">
            <v>6_9</v>
          </cell>
          <cell r="G80">
            <v>0</v>
          </cell>
          <cell r="H80">
            <v>176.1875</v>
          </cell>
          <cell r="I80">
            <v>0</v>
          </cell>
          <cell r="J80">
            <v>4343.2890625</v>
          </cell>
          <cell r="K80">
            <v>0</v>
          </cell>
          <cell r="L80">
            <v>0.48270547945205478</v>
          </cell>
          <cell r="M80">
            <v>0</v>
          </cell>
          <cell r="N80">
            <v>11.899422089041096</v>
          </cell>
          <cell r="O80">
            <v>0</v>
          </cell>
          <cell r="P80">
            <v>3.8984049936645733E-2</v>
          </cell>
          <cell r="Q80">
            <v>0</v>
          </cell>
          <cell r="R80">
            <v>0.96101595006335427</v>
          </cell>
        </row>
        <row r="81">
          <cell r="C81" t="str">
            <v>29_2</v>
          </cell>
          <cell r="D81">
            <v>4</v>
          </cell>
          <cell r="E81">
            <v>9</v>
          </cell>
          <cell r="F81" t="str">
            <v>4_9</v>
          </cell>
          <cell r="G81">
            <v>2166.90625</v>
          </cell>
          <cell r="H81">
            <v>1479.3125</v>
          </cell>
          <cell r="I81">
            <v>0</v>
          </cell>
          <cell r="J81">
            <v>20964.571875000001</v>
          </cell>
          <cell r="K81">
            <v>5.9367294520547942</v>
          </cell>
          <cell r="L81">
            <v>4.0529109589041097</v>
          </cell>
          <cell r="M81">
            <v>0</v>
          </cell>
          <cell r="N81">
            <v>57.437183219178088</v>
          </cell>
          <cell r="O81">
            <v>8.8046998693281503E-2</v>
          </cell>
          <cell r="P81">
            <v>6.0108288374014794E-2</v>
          </cell>
          <cell r="Q81">
            <v>0</v>
          </cell>
          <cell r="R81">
            <v>0.8518447129327037</v>
          </cell>
        </row>
        <row r="82">
          <cell r="C82" t="str">
            <v>30_2</v>
          </cell>
          <cell r="D82">
            <v>8</v>
          </cell>
          <cell r="E82">
            <v>9</v>
          </cell>
          <cell r="F82" t="str">
            <v>8_9</v>
          </cell>
          <cell r="G82">
            <v>525299.53125</v>
          </cell>
          <cell r="H82">
            <v>5431.90625</v>
          </cell>
          <cell r="I82">
            <v>0</v>
          </cell>
          <cell r="J82">
            <v>23813.111250000002</v>
          </cell>
          <cell r="K82">
            <v>1439.1767979452054</v>
          </cell>
          <cell r="L82">
            <v>14.88193493150685</v>
          </cell>
          <cell r="M82">
            <v>0</v>
          </cell>
          <cell r="N82">
            <v>65.241400684931506</v>
          </cell>
          <cell r="O82">
            <v>0.94726299705601436</v>
          </cell>
          <cell r="P82">
            <v>9.7952567782770058E-3</v>
          </cell>
          <cell r="Q82">
            <v>0</v>
          </cell>
          <cell r="R82">
            <v>4.2941746165708755E-2</v>
          </cell>
        </row>
        <row r="83">
          <cell r="C83" t="str">
            <v>31_2</v>
          </cell>
          <cell r="D83">
            <v>4</v>
          </cell>
          <cell r="E83">
            <v>9</v>
          </cell>
          <cell r="F83" t="str">
            <v>4_9</v>
          </cell>
          <cell r="G83">
            <v>5811</v>
          </cell>
          <cell r="H83">
            <v>921.1875</v>
          </cell>
          <cell r="I83">
            <v>0</v>
          </cell>
          <cell r="J83">
            <v>6303.0906249999998</v>
          </cell>
          <cell r="K83">
            <v>15.920547945205479</v>
          </cell>
          <cell r="L83">
            <v>2.5238013698630137</v>
          </cell>
          <cell r="M83">
            <v>0</v>
          </cell>
          <cell r="N83">
            <v>17.268741438356162</v>
          </cell>
          <cell r="O83">
            <v>0.44579025811925288</v>
          </cell>
          <cell r="P83">
            <v>7.0668802856862722E-2</v>
          </cell>
          <cell r="Q83">
            <v>0</v>
          </cell>
          <cell r="R83">
            <v>0.48354093902388451</v>
          </cell>
        </row>
        <row r="84">
          <cell r="C84" t="str">
            <v>32_2</v>
          </cell>
          <cell r="D84">
            <v>8</v>
          </cell>
          <cell r="E84">
            <v>9</v>
          </cell>
          <cell r="F84" t="str">
            <v>8_9</v>
          </cell>
          <cell r="G84">
            <v>15558.375</v>
          </cell>
          <cell r="H84">
            <v>2370.21875</v>
          </cell>
          <cell r="I84">
            <v>0</v>
          </cell>
          <cell r="J84">
            <v>50948.014687499999</v>
          </cell>
          <cell r="K84">
            <v>42.625684931506846</v>
          </cell>
          <cell r="L84">
            <v>6.4937500000000004</v>
          </cell>
          <cell r="M84">
            <v>0</v>
          </cell>
          <cell r="N84">
            <v>139.58360188356164</v>
          </cell>
          <cell r="O84">
            <v>0.22588764680708659</v>
          </cell>
          <cell r="P84">
            <v>3.4412535747180173E-2</v>
          </cell>
          <cell r="Q84">
            <v>0</v>
          </cell>
          <cell r="R84">
            <v>0.73969981744573321</v>
          </cell>
        </row>
        <row r="85">
          <cell r="C85" t="str">
            <v>33_2</v>
          </cell>
          <cell r="D85">
            <v>1</v>
          </cell>
          <cell r="E85">
            <v>9</v>
          </cell>
          <cell r="F85" t="str">
            <v>1_9</v>
          </cell>
          <cell r="G85">
            <v>0</v>
          </cell>
          <cell r="H85">
            <v>86.25</v>
          </cell>
          <cell r="I85">
            <v>0</v>
          </cell>
          <cell r="J85">
            <v>2014.6612500000001</v>
          </cell>
          <cell r="K85">
            <v>0</v>
          </cell>
          <cell r="L85">
            <v>0.2363013698630137</v>
          </cell>
          <cell r="M85">
            <v>0</v>
          </cell>
          <cell r="N85">
            <v>5.5196198630136992</v>
          </cell>
          <cell r="O85">
            <v>0</v>
          </cell>
          <cell r="P85">
            <v>4.105361423525148E-2</v>
          </cell>
          <cell r="Q85">
            <v>0</v>
          </cell>
          <cell r="R85">
            <v>0.95894638576474844</v>
          </cell>
        </row>
        <row r="86">
          <cell r="C86" t="str">
            <v>34_2</v>
          </cell>
          <cell r="D86">
            <v>2</v>
          </cell>
          <cell r="E86">
            <v>9</v>
          </cell>
          <cell r="F86" t="str">
            <v>2_9</v>
          </cell>
          <cell r="G86">
            <v>0</v>
          </cell>
          <cell r="H86">
            <v>887.15625</v>
          </cell>
          <cell r="I86">
            <v>0</v>
          </cell>
          <cell r="J86">
            <v>19728.37125</v>
          </cell>
          <cell r="K86">
            <v>0</v>
          </cell>
          <cell r="L86">
            <v>2.4305650684931508</v>
          </cell>
          <cell r="M86">
            <v>0</v>
          </cell>
          <cell r="N86">
            <v>54.050332191780825</v>
          </cell>
          <cell r="O86">
            <v>0</v>
          </cell>
          <cell r="P86">
            <v>4.3033400430816042E-2</v>
          </cell>
          <cell r="Q86">
            <v>0</v>
          </cell>
          <cell r="R86">
            <v>0.95696659956918395</v>
          </cell>
        </row>
        <row r="87">
          <cell r="C87" t="str">
            <v>35_2</v>
          </cell>
          <cell r="D87">
            <v>8</v>
          </cell>
          <cell r="E87">
            <v>9</v>
          </cell>
          <cell r="F87" t="str">
            <v>8_9</v>
          </cell>
          <cell r="G87">
            <v>58.125</v>
          </cell>
          <cell r="H87">
            <v>264.90625</v>
          </cell>
          <cell r="I87">
            <v>0</v>
          </cell>
          <cell r="J87">
            <v>8244.5793749999993</v>
          </cell>
          <cell r="K87">
            <v>0.15924657534246575</v>
          </cell>
          <cell r="L87">
            <v>0.72577054794520546</v>
          </cell>
          <cell r="M87">
            <v>0</v>
          </cell>
          <cell r="N87">
            <v>22.587888698630135</v>
          </cell>
          <cell r="O87">
            <v>6.7842718984442649E-3</v>
          </cell>
          <cell r="P87">
            <v>3.0919501550060232E-2</v>
          </cell>
          <cell r="Q87">
            <v>0</v>
          </cell>
          <cell r="R87">
            <v>0.96229622655149549</v>
          </cell>
        </row>
        <row r="88">
          <cell r="C88" t="str">
            <v>36_2</v>
          </cell>
          <cell r="D88">
            <v>2</v>
          </cell>
          <cell r="E88">
            <v>9</v>
          </cell>
          <cell r="F88" t="str">
            <v>2_9</v>
          </cell>
          <cell r="G88">
            <v>542.46875</v>
          </cell>
          <cell r="H88">
            <v>2968.84375</v>
          </cell>
          <cell r="I88">
            <v>0</v>
          </cell>
          <cell r="J88">
            <v>30944.075625000001</v>
          </cell>
          <cell r="K88">
            <v>1.4862157534246576</v>
          </cell>
          <cell r="L88">
            <v>8.1338184931506845</v>
          </cell>
          <cell r="M88">
            <v>0</v>
          </cell>
          <cell r="N88">
            <v>84.778289383561642</v>
          </cell>
          <cell r="O88">
            <v>1.5744090533300299E-2</v>
          </cell>
          <cell r="P88">
            <v>8.6164861624236894E-2</v>
          </cell>
          <cell r="Q88">
            <v>0</v>
          </cell>
          <cell r="R88">
            <v>0.89809104784246274</v>
          </cell>
        </row>
        <row r="89">
          <cell r="C89" t="str">
            <v>37_2</v>
          </cell>
          <cell r="D89">
            <v>5</v>
          </cell>
          <cell r="E89">
            <v>9</v>
          </cell>
          <cell r="F89" t="str">
            <v>5_9</v>
          </cell>
          <cell r="G89">
            <v>0</v>
          </cell>
          <cell r="H89">
            <v>757.34375</v>
          </cell>
          <cell r="I89">
            <v>0</v>
          </cell>
          <cell r="J89">
            <v>20097.9528125</v>
          </cell>
          <cell r="K89">
            <v>0</v>
          </cell>
          <cell r="L89">
            <v>2.0749143835616439</v>
          </cell>
          <cell r="M89">
            <v>0</v>
          </cell>
          <cell r="N89">
            <v>55.06288441780822</v>
          </cell>
          <cell r="O89">
            <v>0</v>
          </cell>
          <cell r="P89">
            <v>3.6314216282197741E-2</v>
          </cell>
          <cell r="Q89">
            <v>0</v>
          </cell>
          <cell r="R89">
            <v>0.96368578371780234</v>
          </cell>
        </row>
        <row r="90">
          <cell r="C90" t="str">
            <v>38_2</v>
          </cell>
          <cell r="D90">
            <v>4</v>
          </cell>
          <cell r="E90">
            <v>9</v>
          </cell>
          <cell r="F90" t="str">
            <v>4_9</v>
          </cell>
          <cell r="G90">
            <v>318146.0625</v>
          </cell>
          <cell r="H90">
            <v>3006.96875</v>
          </cell>
          <cell r="I90">
            <v>0</v>
          </cell>
          <cell r="J90">
            <v>4520.984375</v>
          </cell>
          <cell r="K90">
            <v>871.63304794520548</v>
          </cell>
          <cell r="L90">
            <v>8.2382705479452056</v>
          </cell>
          <cell r="M90">
            <v>0</v>
          </cell>
          <cell r="N90">
            <v>12.386258561643835</v>
          </cell>
          <cell r="O90">
            <v>0.97688500536171685</v>
          </cell>
          <cell r="P90">
            <v>9.2330631420788536E-3</v>
          </cell>
          <cell r="Q90">
            <v>0</v>
          </cell>
          <cell r="R90">
            <v>1.3881931496204241E-2</v>
          </cell>
        </row>
        <row r="91">
          <cell r="C91" t="str">
            <v>39_2</v>
          </cell>
          <cell r="D91">
            <v>3</v>
          </cell>
          <cell r="E91">
            <v>9</v>
          </cell>
          <cell r="F91" t="str">
            <v>3_9</v>
          </cell>
          <cell r="G91">
            <v>855.0625</v>
          </cell>
          <cell r="H91">
            <v>1977.0625</v>
          </cell>
          <cell r="I91">
            <v>0</v>
          </cell>
          <cell r="J91">
            <v>16368.8284375</v>
          </cell>
          <cell r="K91">
            <v>2.3426369863013701</v>
          </cell>
          <cell r="L91">
            <v>5.4166095890410961</v>
          </cell>
          <cell r="M91">
            <v>0</v>
          </cell>
          <cell r="N91">
            <v>44.84610530821918</v>
          </cell>
          <cell r="O91">
            <v>4.4532293814641466E-2</v>
          </cell>
          <cell r="P91">
            <v>0.10296689205749239</v>
          </cell>
          <cell r="Q91">
            <v>0</v>
          </cell>
          <cell r="R91">
            <v>0.85250081412786616</v>
          </cell>
        </row>
        <row r="92">
          <cell r="C92" t="str">
            <v>40_2</v>
          </cell>
          <cell r="D92">
            <v>7</v>
          </cell>
          <cell r="E92">
            <v>9</v>
          </cell>
          <cell r="F92" t="str">
            <v>7_9</v>
          </cell>
          <cell r="G92">
            <v>0</v>
          </cell>
          <cell r="H92">
            <v>432.875</v>
          </cell>
          <cell r="I92">
            <v>0</v>
          </cell>
          <cell r="J92">
            <v>11961.600624999999</v>
          </cell>
          <cell r="K92">
            <v>0</v>
          </cell>
          <cell r="L92">
            <v>1.185958904109589</v>
          </cell>
          <cell r="M92">
            <v>0</v>
          </cell>
          <cell r="N92">
            <v>32.771508561643834</v>
          </cell>
          <cell r="O92">
            <v>0</v>
          </cell>
          <cell r="P92">
            <v>3.492483369985247E-2</v>
          </cell>
          <cell r="Q92">
            <v>0</v>
          </cell>
          <cell r="R92">
            <v>0.96507516630014745</v>
          </cell>
        </row>
        <row r="93">
          <cell r="C93" t="str">
            <v>41_2</v>
          </cell>
          <cell r="D93">
            <v>9</v>
          </cell>
          <cell r="E93">
            <v>9</v>
          </cell>
          <cell r="F93" t="str">
            <v>9_9</v>
          </cell>
          <cell r="G93">
            <v>216936.09375</v>
          </cell>
          <cell r="H93">
            <v>7329</v>
          </cell>
          <cell r="I93">
            <v>0</v>
          </cell>
          <cell r="J93">
            <v>73728.880625000005</v>
          </cell>
          <cell r="K93">
            <v>594.3454623287671</v>
          </cell>
          <cell r="L93">
            <v>20.079452054794519</v>
          </cell>
          <cell r="M93">
            <v>0</v>
          </cell>
          <cell r="N93">
            <v>201.99693321917809</v>
          </cell>
          <cell r="O93">
            <v>0.7279881890397033</v>
          </cell>
          <cell r="P93">
            <v>2.459445703682947E-2</v>
          </cell>
          <cell r="Q93">
            <v>0</v>
          </cell>
          <cell r="R93">
            <v>0.24741735392346725</v>
          </cell>
        </row>
        <row r="94">
          <cell r="C94" t="str">
            <v>42_2</v>
          </cell>
          <cell r="D94">
            <v>2</v>
          </cell>
          <cell r="E94">
            <v>9</v>
          </cell>
          <cell r="F94" t="str">
            <v>2_9</v>
          </cell>
          <cell r="G94">
            <v>98.15625</v>
          </cell>
          <cell r="H94">
            <v>1524.28125</v>
          </cell>
          <cell r="I94">
            <v>0</v>
          </cell>
          <cell r="J94">
            <v>23841.145</v>
          </cell>
          <cell r="K94">
            <v>0.26892123287671232</v>
          </cell>
          <cell r="L94">
            <v>4.1761130136986298</v>
          </cell>
          <cell r="M94">
            <v>0</v>
          </cell>
          <cell r="N94">
            <v>65.318205479452061</v>
          </cell>
          <cell r="O94">
            <v>3.8547698463089388E-3</v>
          </cell>
          <cell r="P94">
            <v>5.9861225340149982E-2</v>
          </cell>
          <cell r="Q94">
            <v>0</v>
          </cell>
          <cell r="R94">
            <v>0.93628400481354102</v>
          </cell>
        </row>
        <row r="95">
          <cell r="C95" t="str">
            <v>44_2</v>
          </cell>
          <cell r="D95">
            <v>1</v>
          </cell>
          <cell r="E95">
            <v>9</v>
          </cell>
          <cell r="F95" t="str">
            <v>1_9</v>
          </cell>
          <cell r="G95">
            <v>0</v>
          </cell>
          <cell r="H95">
            <v>76.34375</v>
          </cell>
          <cell r="I95">
            <v>0</v>
          </cell>
          <cell r="J95">
            <v>1084.6003125</v>
          </cell>
          <cell r="K95">
            <v>0</v>
          </cell>
          <cell r="L95">
            <v>0.2091609589041096</v>
          </cell>
          <cell r="M95">
            <v>0</v>
          </cell>
          <cell r="N95">
            <v>2.9715077054794521</v>
          </cell>
          <cell r="O95">
            <v>0</v>
          </cell>
          <cell r="P95">
            <v>6.5760058960635762E-2</v>
          </cell>
          <cell r="Q95">
            <v>0</v>
          </cell>
          <cell r="R95">
            <v>0.93423994103936425</v>
          </cell>
        </row>
        <row r="96">
          <cell r="C96" t="str">
            <v>45_2</v>
          </cell>
          <cell r="D96">
            <v>5</v>
          </cell>
          <cell r="E96">
            <v>9</v>
          </cell>
          <cell r="F96" t="str">
            <v>5_9</v>
          </cell>
          <cell r="G96">
            <v>0</v>
          </cell>
          <cell r="H96">
            <v>285.71875</v>
          </cell>
          <cell r="I96">
            <v>0</v>
          </cell>
          <cell r="J96">
            <v>6401.4318750000002</v>
          </cell>
          <cell r="K96">
            <v>0</v>
          </cell>
          <cell r="L96">
            <v>0.78279109589041096</v>
          </cell>
          <cell r="M96">
            <v>0</v>
          </cell>
          <cell r="N96">
            <v>17.538169520547946</v>
          </cell>
          <cell r="O96">
            <v>0</v>
          </cell>
          <cell r="P96">
            <v>4.2726531227192152E-2</v>
          </cell>
          <cell r="Q96">
            <v>0</v>
          </cell>
          <cell r="R96">
            <v>0.95727346877280795</v>
          </cell>
        </row>
        <row r="97">
          <cell r="C97" t="str">
            <v>46_2</v>
          </cell>
          <cell r="D97">
            <v>4</v>
          </cell>
          <cell r="E97">
            <v>9</v>
          </cell>
          <cell r="F97" t="str">
            <v>4_9</v>
          </cell>
          <cell r="G97">
            <v>35814.84375</v>
          </cell>
          <cell r="H97">
            <v>945.625</v>
          </cell>
          <cell r="I97">
            <v>0</v>
          </cell>
          <cell r="J97">
            <v>3916.89</v>
          </cell>
          <cell r="K97">
            <v>98.122859589041099</v>
          </cell>
          <cell r="L97">
            <v>2.5907534246575343</v>
          </cell>
          <cell r="M97">
            <v>0</v>
          </cell>
          <cell r="N97">
            <v>10.731205479452054</v>
          </cell>
          <cell r="O97">
            <v>0.88046138811802765</v>
          </cell>
          <cell r="P97">
            <v>2.3246961677422087E-2</v>
          </cell>
          <cell r="Q97">
            <v>0</v>
          </cell>
          <cell r="R97">
            <v>9.6291650204550203E-2</v>
          </cell>
        </row>
        <row r="98">
          <cell r="C98" t="str">
            <v>47_2</v>
          </cell>
          <cell r="D98">
            <v>6</v>
          </cell>
          <cell r="E98">
            <v>9</v>
          </cell>
          <cell r="F98" t="str">
            <v>6_9</v>
          </cell>
          <cell r="G98">
            <v>33.1875</v>
          </cell>
          <cell r="H98">
            <v>787.21875</v>
          </cell>
          <cell r="I98">
            <v>0</v>
          </cell>
          <cell r="J98">
            <v>14588.584999999999</v>
          </cell>
          <cell r="K98">
            <v>9.092465753424657E-2</v>
          </cell>
          <cell r="L98">
            <v>2.1567636986301371</v>
          </cell>
          <cell r="M98">
            <v>0</v>
          </cell>
          <cell r="N98">
            <v>39.96872602739726</v>
          </cell>
          <cell r="O98">
            <v>2.153774991597844E-3</v>
          </cell>
          <cell r="P98">
            <v>5.1088272893918353E-2</v>
          </cell>
          <cell r="Q98">
            <v>0</v>
          </cell>
          <cell r="R98">
            <v>0.94675795211448388</v>
          </cell>
        </row>
        <row r="99">
          <cell r="C99" t="str">
            <v>48_2</v>
          </cell>
          <cell r="D99">
            <v>7</v>
          </cell>
          <cell r="E99">
            <v>9</v>
          </cell>
          <cell r="F99" t="str">
            <v>7_9</v>
          </cell>
          <cell r="G99">
            <v>525.6875</v>
          </cell>
          <cell r="H99">
            <v>3460.78125</v>
          </cell>
          <cell r="I99">
            <v>0</v>
          </cell>
          <cell r="J99">
            <v>101008.72</v>
          </cell>
          <cell r="K99">
            <v>1.4402397260273974</v>
          </cell>
          <cell r="L99">
            <v>9.4815924657534243</v>
          </cell>
          <cell r="M99">
            <v>0</v>
          </cell>
          <cell r="N99">
            <v>276.73621917808219</v>
          </cell>
          <cell r="O99">
            <v>5.0067770367239811E-3</v>
          </cell>
          <cell r="P99">
            <v>3.2961331763880462E-2</v>
          </cell>
          <cell r="Q99">
            <v>0</v>
          </cell>
          <cell r="R99">
            <v>0.96203189119939558</v>
          </cell>
        </row>
        <row r="100">
          <cell r="C100" t="str">
            <v>49_2</v>
          </cell>
          <cell r="D100">
            <v>8</v>
          </cell>
          <cell r="E100">
            <v>9</v>
          </cell>
          <cell r="F100" t="str">
            <v>8_9</v>
          </cell>
          <cell r="G100">
            <v>29773.03125</v>
          </cell>
          <cell r="H100">
            <v>1735.65625</v>
          </cell>
          <cell r="I100">
            <v>0</v>
          </cell>
          <cell r="J100">
            <v>33803.231249999997</v>
          </cell>
          <cell r="K100">
            <v>81.569948630136992</v>
          </cell>
          <cell r="L100">
            <v>4.7552226027397264</v>
          </cell>
          <cell r="M100">
            <v>0</v>
          </cell>
          <cell r="N100">
            <v>92.611592465753418</v>
          </cell>
          <cell r="O100">
            <v>0.45585908085115018</v>
          </cell>
          <cell r="P100">
            <v>2.6574877652021212E-2</v>
          </cell>
          <cell r="Q100">
            <v>0</v>
          </cell>
          <cell r="R100">
            <v>0.51756604149682861</v>
          </cell>
        </row>
        <row r="101">
          <cell r="C101" t="str">
            <v>50_2</v>
          </cell>
          <cell r="D101">
            <v>1</v>
          </cell>
          <cell r="E101">
            <v>9</v>
          </cell>
          <cell r="F101" t="str">
            <v>1_9</v>
          </cell>
          <cell r="G101">
            <v>45343.96875</v>
          </cell>
          <cell r="H101">
            <v>385.03125</v>
          </cell>
          <cell r="I101">
            <v>0</v>
          </cell>
          <cell r="J101">
            <v>1638.6703124999999</v>
          </cell>
          <cell r="K101">
            <v>124.23005136986302</v>
          </cell>
          <cell r="L101">
            <v>1.0548801369863015</v>
          </cell>
          <cell r="M101">
            <v>0</v>
          </cell>
          <cell r="N101">
            <v>4.4895077054794514</v>
          </cell>
          <cell r="O101">
            <v>0.95727673433907612</v>
          </cell>
          <cell r="P101">
            <v>8.1285663293090647E-3</v>
          </cell>
          <cell r="Q101">
            <v>0</v>
          </cell>
          <cell r="R101">
            <v>3.4594699331614923E-2</v>
          </cell>
        </row>
        <row r="102">
          <cell r="C102" t="str">
            <v>51_2</v>
          </cell>
          <cell r="D102">
            <v>5</v>
          </cell>
          <cell r="E102">
            <v>9</v>
          </cell>
          <cell r="F102" t="str">
            <v>5_9</v>
          </cell>
          <cell r="G102">
            <v>0</v>
          </cell>
          <cell r="H102">
            <v>655.1875</v>
          </cell>
          <cell r="I102">
            <v>0</v>
          </cell>
          <cell r="J102">
            <v>28325.883125</v>
          </cell>
          <cell r="K102">
            <v>0</v>
          </cell>
          <cell r="L102">
            <v>1.7950342465753424</v>
          </cell>
          <cell r="M102">
            <v>0</v>
          </cell>
          <cell r="N102">
            <v>77.60515924657534</v>
          </cell>
          <cell r="O102">
            <v>0</v>
          </cell>
          <cell r="P102">
            <v>2.260742912081427E-2</v>
          </cell>
          <cell r="Q102">
            <v>0</v>
          </cell>
          <cell r="R102">
            <v>0.97739257087918574</v>
          </cell>
        </row>
        <row r="103">
          <cell r="C103" t="str">
            <v>53_2</v>
          </cell>
          <cell r="D103">
            <v>9</v>
          </cell>
          <cell r="E103">
            <v>9</v>
          </cell>
          <cell r="F103" t="str">
            <v>9_9</v>
          </cell>
          <cell r="G103">
            <v>2106427.34375</v>
          </cell>
          <cell r="H103">
            <v>68184.4375</v>
          </cell>
          <cell r="I103">
            <v>0</v>
          </cell>
          <cell r="J103">
            <v>378767.53812500002</v>
          </cell>
          <cell r="K103">
            <v>5771.0338184931506</v>
          </cell>
          <cell r="L103">
            <v>186.80667808219178</v>
          </cell>
          <cell r="M103">
            <v>0</v>
          </cell>
          <cell r="N103">
            <v>1037.7192825342465</v>
          </cell>
          <cell r="O103">
            <v>0.82495668691543955</v>
          </cell>
          <cell r="P103">
            <v>2.6703606856457878E-2</v>
          </cell>
          <cell r="Q103">
            <v>0</v>
          </cell>
          <cell r="R103">
            <v>0.14833970622810258</v>
          </cell>
        </row>
        <row r="104">
          <cell r="C104" t="str">
            <v>54_2</v>
          </cell>
          <cell r="D104">
            <v>5</v>
          </cell>
          <cell r="E104">
            <v>9</v>
          </cell>
          <cell r="F104" t="str">
            <v>5_9</v>
          </cell>
          <cell r="G104">
            <v>0</v>
          </cell>
          <cell r="H104">
            <v>115.375</v>
          </cell>
          <cell r="I104">
            <v>0</v>
          </cell>
          <cell r="J104">
            <v>1698.2025000000001</v>
          </cell>
          <cell r="K104">
            <v>0</v>
          </cell>
          <cell r="L104">
            <v>0.31609589041095892</v>
          </cell>
          <cell r="M104">
            <v>0</v>
          </cell>
          <cell r="N104">
            <v>4.6526095890410959</v>
          </cell>
          <cell r="O104">
            <v>0</v>
          </cell>
          <cell r="P104">
            <v>6.3617352994288917E-2</v>
          </cell>
          <cell r="Q104">
            <v>0</v>
          </cell>
          <cell r="R104">
            <v>0.93638264700571106</v>
          </cell>
        </row>
        <row r="105">
          <cell r="C105" t="str">
            <v>55_2</v>
          </cell>
          <cell r="D105">
            <v>3</v>
          </cell>
          <cell r="E105">
            <v>9</v>
          </cell>
          <cell r="F105" t="str">
            <v>3_9</v>
          </cell>
          <cell r="G105">
            <v>12249.15625</v>
          </cell>
          <cell r="H105">
            <v>2053.1875</v>
          </cell>
          <cell r="I105">
            <v>0</v>
          </cell>
          <cell r="J105">
            <v>15560.7090625</v>
          </cell>
          <cell r="K105">
            <v>33.559332191780825</v>
          </cell>
          <cell r="L105">
            <v>5.6251712328767125</v>
          </cell>
          <cell r="M105">
            <v>0</v>
          </cell>
          <cell r="N105">
            <v>42.632079623287673</v>
          </cell>
          <cell r="O105">
            <v>0.41017763076361635</v>
          </cell>
          <cell r="P105">
            <v>6.8753436324520106E-2</v>
          </cell>
          <cell r="Q105">
            <v>0</v>
          </cell>
          <cell r="R105">
            <v>0.52106893291186351</v>
          </cell>
        </row>
        <row r="106">
          <cell r="C106" t="str">
            <v>56_2</v>
          </cell>
          <cell r="D106">
            <v>8</v>
          </cell>
          <cell r="E106">
            <v>9</v>
          </cell>
          <cell r="F106" t="str">
            <v>8_9</v>
          </cell>
          <cell r="G106">
            <v>27025</v>
          </cell>
          <cell r="H106">
            <v>861.96875</v>
          </cell>
          <cell r="I106">
            <v>0</v>
          </cell>
          <cell r="J106">
            <v>2279.0131249999999</v>
          </cell>
          <cell r="K106">
            <v>74.041095890410958</v>
          </cell>
          <cell r="L106">
            <v>2.3615582191780824</v>
          </cell>
          <cell r="M106">
            <v>0</v>
          </cell>
          <cell r="N106">
            <v>6.2438715753424656</v>
          </cell>
          <cell r="O106">
            <v>0.89587669023950844</v>
          </cell>
          <cell r="P106">
            <v>2.8574198365953242E-2</v>
          </cell>
          <cell r="Q106">
            <v>0</v>
          </cell>
          <cell r="R106">
            <v>7.5549111394538362E-2</v>
          </cell>
        </row>
        <row r="107">
          <cell r="C107" t="str">
            <v>1_NA</v>
          </cell>
          <cell r="D107">
            <v>6</v>
          </cell>
          <cell r="E107" t="str">
            <v>NA</v>
          </cell>
          <cell r="F107" t="str">
            <v>6_NA</v>
          </cell>
          <cell r="G107">
            <v>3821</v>
          </cell>
          <cell r="H107">
            <v>326.03125</v>
          </cell>
          <cell r="I107">
            <v>0</v>
          </cell>
          <cell r="J107">
            <v>161585.5534375</v>
          </cell>
          <cell r="K107">
            <v>10.468493150684932</v>
          </cell>
          <cell r="L107">
            <v>0.89323630136986298</v>
          </cell>
          <cell r="M107">
            <v>0</v>
          </cell>
          <cell r="N107">
            <v>442.7001464041096</v>
          </cell>
          <cell r="O107">
            <v>2.305521275254805E-2</v>
          </cell>
          <cell r="P107">
            <v>1.9672127277490662E-3</v>
          </cell>
          <cell r="Q107">
            <v>0</v>
          </cell>
          <cell r="R107">
            <v>0.97497757451970279</v>
          </cell>
        </row>
        <row r="108">
          <cell r="C108" t="str">
            <v>2_NA</v>
          </cell>
          <cell r="D108">
            <v>9</v>
          </cell>
          <cell r="E108" t="str">
            <v>NA</v>
          </cell>
          <cell r="F108" t="str">
            <v>9_NA</v>
          </cell>
          <cell r="G108">
            <v>36721</v>
          </cell>
          <cell r="H108">
            <v>285</v>
          </cell>
          <cell r="I108">
            <v>0</v>
          </cell>
          <cell r="J108">
            <v>96548.36</v>
          </cell>
          <cell r="K108">
            <v>100.60547945205479</v>
          </cell>
          <cell r="L108">
            <v>0.78082191780821919</v>
          </cell>
          <cell r="M108">
            <v>0</v>
          </cell>
          <cell r="N108">
            <v>264.51605479452053</v>
          </cell>
          <cell r="O108">
            <v>0.27495171254611234</v>
          </cell>
          <cell r="P108">
            <v>2.1339625303134994E-3</v>
          </cell>
          <cell r="Q108">
            <v>0</v>
          </cell>
          <cell r="R108">
            <v>0.72291432492357421</v>
          </cell>
        </row>
        <row r="109">
          <cell r="C109" t="str">
            <v>NA_NA</v>
          </cell>
          <cell r="D109" t="str">
            <v>NA</v>
          </cell>
          <cell r="E109" t="str">
            <v>NA</v>
          </cell>
          <cell r="F109" t="str">
            <v>NA_NA</v>
          </cell>
          <cell r="G109">
            <v>3137.4375</v>
          </cell>
          <cell r="H109">
            <v>3.625</v>
          </cell>
          <cell r="I109">
            <v>0</v>
          </cell>
          <cell r="J109">
            <v>870606.42031249998</v>
          </cell>
          <cell r="K109">
            <v>8.5957191780821915</v>
          </cell>
          <cell r="L109">
            <v>9.9315068493150693E-3</v>
          </cell>
          <cell r="M109">
            <v>0</v>
          </cell>
          <cell r="N109">
            <v>2385.2230693493152</v>
          </cell>
          <cell r="O109">
            <v>3.5907828768798546E-3</v>
          </cell>
          <cell r="P109">
            <v>4.1487959293816925E-6</v>
          </cell>
          <cell r="Q109">
            <v>0</v>
          </cell>
          <cell r="R109">
            <v>0.99640506832719089</v>
          </cell>
        </row>
        <row r="110">
          <cell r="C110" t="str">
            <v>4_NA</v>
          </cell>
          <cell r="D110">
            <v>8</v>
          </cell>
          <cell r="E110" t="str">
            <v>NA</v>
          </cell>
          <cell r="F110" t="str">
            <v>8_NA</v>
          </cell>
          <cell r="G110">
            <v>11235.78125</v>
          </cell>
          <cell r="H110">
            <v>710.03125</v>
          </cell>
          <cell r="I110">
            <v>0</v>
          </cell>
          <cell r="J110">
            <v>826366.23593750002</v>
          </cell>
          <cell r="K110">
            <v>30.782962328767123</v>
          </cell>
          <cell r="L110">
            <v>1.945291095890411</v>
          </cell>
          <cell r="M110">
            <v>0</v>
          </cell>
          <cell r="N110">
            <v>2264.017084760274</v>
          </cell>
          <cell r="O110">
            <v>1.3402862658292904E-2</v>
          </cell>
          <cell r="P110">
            <v>8.4697726976893869E-4</v>
          </cell>
          <cell r="Q110">
            <v>0</v>
          </cell>
          <cell r="R110">
            <v>0.98575016007193816</v>
          </cell>
        </row>
        <row r="111">
          <cell r="C111" t="str">
            <v>5_NA</v>
          </cell>
          <cell r="D111">
            <v>7</v>
          </cell>
          <cell r="E111" t="str">
            <v>NA</v>
          </cell>
          <cell r="F111" t="str">
            <v>7_NA</v>
          </cell>
          <cell r="G111">
            <v>207.15625</v>
          </cell>
          <cell r="H111">
            <v>90.1875</v>
          </cell>
          <cell r="I111">
            <v>0</v>
          </cell>
          <cell r="J111">
            <v>114191.8815625</v>
          </cell>
          <cell r="K111">
            <v>0.56755136986301369</v>
          </cell>
          <cell r="L111">
            <v>0.24708904109589042</v>
          </cell>
          <cell r="M111">
            <v>0</v>
          </cell>
          <cell r="N111">
            <v>312.85447003424656</v>
          </cell>
          <cell r="O111">
            <v>1.809395158667237E-3</v>
          </cell>
          <cell r="P111">
            <v>7.8773788322728108E-4</v>
          </cell>
          <cell r="Q111">
            <v>0</v>
          </cell>
          <cell r="R111">
            <v>0.99740286695810543</v>
          </cell>
        </row>
        <row r="112">
          <cell r="C112" t="str">
            <v>6_NA</v>
          </cell>
          <cell r="D112">
            <v>9</v>
          </cell>
          <cell r="E112" t="str">
            <v>NA</v>
          </cell>
          <cell r="F112" t="str">
            <v>9_NA</v>
          </cell>
          <cell r="G112">
            <v>87904.71875</v>
          </cell>
          <cell r="H112">
            <v>6703.03125</v>
          </cell>
          <cell r="I112">
            <v>0</v>
          </cell>
          <cell r="J112">
            <v>5592186.6393750003</v>
          </cell>
          <cell r="K112">
            <v>240.83484589041095</v>
          </cell>
          <cell r="L112">
            <v>18.364469178082192</v>
          </cell>
          <cell r="M112">
            <v>0</v>
          </cell>
          <cell r="N112">
            <v>15321.059285958905</v>
          </cell>
          <cell r="O112">
            <v>1.5457692459259292E-2</v>
          </cell>
          <cell r="P112">
            <v>1.1787011787385349E-3</v>
          </cell>
          <cell r="Q112">
            <v>0</v>
          </cell>
          <cell r="R112">
            <v>0.98336360636200215</v>
          </cell>
        </row>
        <row r="113">
          <cell r="C113" t="str">
            <v>8_NA</v>
          </cell>
          <cell r="D113">
            <v>8</v>
          </cell>
          <cell r="E113" t="str">
            <v>NA</v>
          </cell>
          <cell r="F113" t="str">
            <v>8_NA</v>
          </cell>
          <cell r="G113">
            <v>10788.34375</v>
          </cell>
          <cell r="H113">
            <v>642.03125</v>
          </cell>
          <cell r="I113">
            <v>0</v>
          </cell>
          <cell r="J113">
            <v>925450.75156250002</v>
          </cell>
          <cell r="K113">
            <v>29.557106164383562</v>
          </cell>
          <cell r="L113">
            <v>1.7589897260273972</v>
          </cell>
          <cell r="M113">
            <v>0</v>
          </cell>
          <cell r="N113">
            <v>2535.4815111301368</v>
          </cell>
          <cell r="O113">
            <v>1.1515168193838413E-2</v>
          </cell>
          <cell r="P113">
            <v>6.852857121326263E-4</v>
          </cell>
          <cell r="Q113">
            <v>0</v>
          </cell>
          <cell r="R113">
            <v>0.98779954609402898</v>
          </cell>
        </row>
        <row r="114">
          <cell r="C114" t="str">
            <v>9_NA</v>
          </cell>
          <cell r="D114">
            <v>1</v>
          </cell>
          <cell r="E114" t="str">
            <v>NA</v>
          </cell>
          <cell r="F114" t="str">
            <v>1_NA</v>
          </cell>
          <cell r="G114">
            <v>3753.71875</v>
          </cell>
          <cell r="H114">
            <v>449.6875</v>
          </cell>
          <cell r="I114">
            <v>0</v>
          </cell>
          <cell r="J114">
            <v>617325.64593750006</v>
          </cell>
          <cell r="K114">
            <v>10.28416095890411</v>
          </cell>
          <cell r="L114">
            <v>1.2320205479452055</v>
          </cell>
          <cell r="M114">
            <v>0</v>
          </cell>
          <cell r="N114">
            <v>1691.3031395547946</v>
          </cell>
          <cell r="O114">
            <v>6.0394904096415358E-3</v>
          </cell>
          <cell r="P114">
            <v>7.2351806953722313E-4</v>
          </cell>
          <cell r="Q114">
            <v>0</v>
          </cell>
          <cell r="R114">
            <v>0.99323699152082123</v>
          </cell>
        </row>
        <row r="115">
          <cell r="C115" t="str">
            <v>10_NA</v>
          </cell>
          <cell r="D115">
            <v>5</v>
          </cell>
          <cell r="E115" t="str">
            <v>NA</v>
          </cell>
          <cell r="F115" t="str">
            <v>5_NA</v>
          </cell>
          <cell r="G115">
            <v>2173.40625</v>
          </cell>
          <cell r="H115">
            <v>238.65625</v>
          </cell>
          <cell r="I115">
            <v>0</v>
          </cell>
          <cell r="J115">
            <v>70234.473750000005</v>
          </cell>
          <cell r="K115">
            <v>5.9545376712328766</v>
          </cell>
          <cell r="L115">
            <v>0.65385273972602742</v>
          </cell>
          <cell r="M115">
            <v>0</v>
          </cell>
          <cell r="N115">
            <v>192.42321575342467</v>
          </cell>
          <cell r="O115">
            <v>2.9917548202444407E-2</v>
          </cell>
          <cell r="P115">
            <v>3.2851703924149586E-3</v>
          </cell>
          <cell r="Q115">
            <v>0</v>
          </cell>
          <cell r="R115">
            <v>0.96679728140514065</v>
          </cell>
        </row>
        <row r="116">
          <cell r="C116" t="str">
            <v>11_NA</v>
          </cell>
          <cell r="D116">
            <v>5</v>
          </cell>
          <cell r="E116" t="str">
            <v>NA</v>
          </cell>
          <cell r="F116" t="str">
            <v>5_NA</v>
          </cell>
          <cell r="G116">
            <v>3733.3125</v>
          </cell>
          <cell r="H116">
            <v>1172.28125</v>
          </cell>
          <cell r="I116">
            <v>0</v>
          </cell>
          <cell r="J116">
            <v>277550.84812500002</v>
          </cell>
          <cell r="K116">
            <v>10.228253424657535</v>
          </cell>
          <cell r="L116">
            <v>3.2117294520547945</v>
          </cell>
          <cell r="M116">
            <v>0</v>
          </cell>
          <cell r="N116">
            <v>760.4132825342466</v>
          </cell>
          <cell r="O116">
            <v>1.3217303437009813E-2</v>
          </cell>
          <cell r="P116">
            <v>4.150308069513913E-3</v>
          </cell>
          <cell r="Q116">
            <v>0</v>
          </cell>
          <cell r="R116">
            <v>0.98263238849347634</v>
          </cell>
        </row>
        <row r="117">
          <cell r="C117" t="str">
            <v>12_NA</v>
          </cell>
          <cell r="D117">
            <v>5</v>
          </cell>
          <cell r="E117" t="str">
            <v>NA</v>
          </cell>
          <cell r="F117" t="str">
            <v>5_NA</v>
          </cell>
          <cell r="G117">
            <v>177318.125</v>
          </cell>
          <cell r="H117">
            <v>8829.28125</v>
          </cell>
          <cell r="I117">
            <v>0</v>
          </cell>
          <cell r="J117">
            <v>6314698.1721874997</v>
          </cell>
          <cell r="K117">
            <v>485.80308219178085</v>
          </cell>
          <cell r="L117">
            <v>24.189811643835615</v>
          </cell>
          <cell r="M117">
            <v>0</v>
          </cell>
          <cell r="N117">
            <v>17300.542937499999</v>
          </cell>
          <cell r="O117">
            <v>2.7276163209927994E-2</v>
          </cell>
          <cell r="P117">
            <v>1.3581742780178678E-3</v>
          </cell>
          <cell r="Q117">
            <v>0</v>
          </cell>
          <cell r="R117">
            <v>0.97136566251205414</v>
          </cell>
        </row>
        <row r="118">
          <cell r="C118" t="str">
            <v>13_NA</v>
          </cell>
          <cell r="D118">
            <v>5</v>
          </cell>
          <cell r="E118" t="str">
            <v>NA</v>
          </cell>
          <cell r="F118" t="str">
            <v>5_NA</v>
          </cell>
          <cell r="G118">
            <v>14675.125</v>
          </cell>
          <cell r="H118">
            <v>1747.6875</v>
          </cell>
          <cell r="I118">
            <v>0</v>
          </cell>
          <cell r="J118">
            <v>1415035.7553125001</v>
          </cell>
          <cell r="K118">
            <v>40.205821917808223</v>
          </cell>
          <cell r="L118">
            <v>4.7881849315068497</v>
          </cell>
          <cell r="M118">
            <v>0</v>
          </cell>
          <cell r="N118">
            <v>3876.8102885273975</v>
          </cell>
          <cell r="O118">
            <v>1.0251868499712125E-2</v>
          </cell>
          <cell r="P118">
            <v>1.2209137863282687E-3</v>
          </cell>
          <cell r="Q118">
            <v>0</v>
          </cell>
          <cell r="R118">
            <v>0.98852721771395957</v>
          </cell>
        </row>
        <row r="119">
          <cell r="C119" t="str">
            <v>15_NA</v>
          </cell>
          <cell r="D119">
            <v>9</v>
          </cell>
          <cell r="E119" t="str">
            <v>NA</v>
          </cell>
          <cell r="F119" t="str">
            <v>9_NA</v>
          </cell>
          <cell r="G119">
            <v>0</v>
          </cell>
          <cell r="H119">
            <v>42.59375</v>
          </cell>
          <cell r="I119">
            <v>0</v>
          </cell>
          <cell r="J119">
            <v>696428.22531250003</v>
          </cell>
          <cell r="K119">
            <v>0</v>
          </cell>
          <cell r="L119">
            <v>0.11669520547945206</v>
          </cell>
          <cell r="M119">
            <v>0</v>
          </cell>
          <cell r="N119">
            <v>1908.0225351027398</v>
          </cell>
          <cell r="O119">
            <v>0</v>
          </cell>
          <cell r="P119">
            <v>6.1156546454213634E-5</v>
          </cell>
          <cell r="Q119">
            <v>0</v>
          </cell>
          <cell r="R119">
            <v>0.99993884345354589</v>
          </cell>
        </row>
        <row r="120">
          <cell r="C120" t="str">
            <v>16_NA</v>
          </cell>
          <cell r="D120">
            <v>8</v>
          </cell>
          <cell r="E120" t="str">
            <v>NA</v>
          </cell>
          <cell r="F120" t="str">
            <v>8_NA</v>
          </cell>
          <cell r="G120">
            <v>98939.875</v>
          </cell>
          <cell r="H120">
            <v>675.46875</v>
          </cell>
          <cell r="I120">
            <v>0</v>
          </cell>
          <cell r="J120">
            <v>93665.934999999998</v>
          </cell>
          <cell r="K120">
            <v>271.06815068493148</v>
          </cell>
          <cell r="L120">
            <v>1.8505993150684932</v>
          </cell>
          <cell r="M120">
            <v>0</v>
          </cell>
          <cell r="N120">
            <v>256.61899999999997</v>
          </cell>
          <cell r="O120">
            <v>0.51189580097912091</v>
          </cell>
          <cell r="P120">
            <v>3.4947448318245361E-3</v>
          </cell>
          <cell r="Q120">
            <v>0</v>
          </cell>
          <cell r="R120">
            <v>0.48460945418905449</v>
          </cell>
        </row>
        <row r="121">
          <cell r="C121" t="str">
            <v>17_NA</v>
          </cell>
          <cell r="D121">
            <v>3</v>
          </cell>
          <cell r="E121" t="str">
            <v>NA</v>
          </cell>
          <cell r="F121" t="str">
            <v>3_NA</v>
          </cell>
          <cell r="G121">
            <v>11466.34375</v>
          </cell>
          <cell r="H121">
            <v>2787.3125</v>
          </cell>
          <cell r="I121">
            <v>0</v>
          </cell>
          <cell r="J121">
            <v>2036908.5093749999</v>
          </cell>
          <cell r="K121">
            <v>31.414640410958903</v>
          </cell>
          <cell r="L121">
            <v>7.6364726027397261</v>
          </cell>
          <cell r="M121">
            <v>0</v>
          </cell>
          <cell r="N121">
            <v>5580.5712585616438</v>
          </cell>
          <cell r="O121">
            <v>5.5901692914202836E-3</v>
          </cell>
          <cell r="P121">
            <v>1.3588942633166654E-3</v>
          </cell>
          <cell r="Q121">
            <v>0</v>
          </cell>
          <cell r="R121">
            <v>0.9930509364452631</v>
          </cell>
        </row>
        <row r="122">
          <cell r="C122" t="str">
            <v>18_NA</v>
          </cell>
          <cell r="D122">
            <v>3</v>
          </cell>
          <cell r="E122" t="str">
            <v>NA</v>
          </cell>
          <cell r="F122" t="str">
            <v>3_NA</v>
          </cell>
          <cell r="G122">
            <v>4505.1875</v>
          </cell>
          <cell r="H122">
            <v>556</v>
          </cell>
          <cell r="I122">
            <v>0</v>
          </cell>
          <cell r="J122">
            <v>380485.45187500003</v>
          </cell>
          <cell r="K122">
            <v>12.342979452054795</v>
          </cell>
          <cell r="L122">
            <v>1.5232876712328767</v>
          </cell>
          <cell r="M122">
            <v>0</v>
          </cell>
          <cell r="N122">
            <v>1042.4258955479452</v>
          </cell>
          <cell r="O122">
            <v>1.1685194578023679E-2</v>
          </cell>
          <cell r="P122">
            <v>1.4421082774870447E-3</v>
          </cell>
          <cell r="Q122">
            <v>0</v>
          </cell>
          <cell r="R122">
            <v>0.98687269714448933</v>
          </cell>
        </row>
        <row r="123">
          <cell r="C123" t="str">
            <v>19_NA</v>
          </cell>
          <cell r="D123">
            <v>4</v>
          </cell>
          <cell r="E123" t="str">
            <v>NA</v>
          </cell>
          <cell r="F123" t="str">
            <v>4_NA</v>
          </cell>
          <cell r="G123">
            <v>3086.5625</v>
          </cell>
          <cell r="H123">
            <v>221.1875</v>
          </cell>
          <cell r="I123">
            <v>0</v>
          </cell>
          <cell r="J123">
            <v>161205.74687500001</v>
          </cell>
          <cell r="K123">
            <v>8.4563356164383556</v>
          </cell>
          <cell r="L123">
            <v>0.60599315068493154</v>
          </cell>
          <cell r="M123">
            <v>0</v>
          </cell>
          <cell r="N123">
            <v>441.65958047945207</v>
          </cell>
          <cell r="O123">
            <v>1.8761758509973317E-2</v>
          </cell>
          <cell r="P123">
            <v>1.3444945503046587E-3</v>
          </cell>
          <cell r="Q123">
            <v>0</v>
          </cell>
          <cell r="R123">
            <v>0.97989374693972198</v>
          </cell>
        </row>
        <row r="124">
          <cell r="C124" t="str">
            <v>20_NA</v>
          </cell>
          <cell r="D124">
            <v>4</v>
          </cell>
          <cell r="E124" t="str">
            <v>NA</v>
          </cell>
          <cell r="F124" t="str">
            <v>4_NA</v>
          </cell>
          <cell r="G124">
            <v>963.09375</v>
          </cell>
          <cell r="H124">
            <v>181.4375</v>
          </cell>
          <cell r="I124">
            <v>0</v>
          </cell>
          <cell r="J124">
            <v>130642.12375</v>
          </cell>
          <cell r="K124">
            <v>2.6386130136986301</v>
          </cell>
          <cell r="L124">
            <v>0.49708904109589042</v>
          </cell>
          <cell r="M124">
            <v>0</v>
          </cell>
          <cell r="N124">
            <v>357.92362671232877</v>
          </cell>
          <cell r="O124">
            <v>7.3079762894050233E-3</v>
          </cell>
          <cell r="P124">
            <v>1.3767516900705917E-3</v>
          </cell>
          <cell r="Q124">
            <v>0</v>
          </cell>
          <cell r="R124">
            <v>0.99131527202052439</v>
          </cell>
        </row>
        <row r="125">
          <cell r="C125" t="str">
            <v>21_NA</v>
          </cell>
          <cell r="D125">
            <v>6</v>
          </cell>
          <cell r="E125" t="str">
            <v>NA</v>
          </cell>
          <cell r="F125" t="str">
            <v>6_NA</v>
          </cell>
          <cell r="G125">
            <v>4738.1875</v>
          </cell>
          <cell r="H125">
            <v>375.125</v>
          </cell>
          <cell r="I125">
            <v>0</v>
          </cell>
          <cell r="J125">
            <v>391389.8409375</v>
          </cell>
          <cell r="K125">
            <v>12.981335616438356</v>
          </cell>
          <cell r="L125">
            <v>1.0277397260273973</v>
          </cell>
          <cell r="M125">
            <v>0</v>
          </cell>
          <cell r="N125">
            <v>1072.3009340753424</v>
          </cell>
          <cell r="O125">
            <v>1.1949936485806211E-2</v>
          </cell>
          <cell r="P125">
            <v>9.4608327007701892E-4</v>
          </cell>
          <cell r="Q125">
            <v>0</v>
          </cell>
          <cell r="R125">
            <v>0.98710398024411672</v>
          </cell>
        </row>
        <row r="126">
          <cell r="C126" t="str">
            <v>22_NA</v>
          </cell>
          <cell r="D126">
            <v>7</v>
          </cell>
          <cell r="E126" t="str">
            <v>NA</v>
          </cell>
          <cell r="F126" t="str">
            <v>7_NA</v>
          </cell>
          <cell r="G126">
            <v>875.21875</v>
          </cell>
          <cell r="H126">
            <v>145.625</v>
          </cell>
          <cell r="I126">
            <v>0</v>
          </cell>
          <cell r="J126">
            <v>336426.99249999999</v>
          </cell>
          <cell r="K126">
            <v>2.3978595890410959</v>
          </cell>
          <cell r="L126">
            <v>0.39897260273972601</v>
          </cell>
          <cell r="M126">
            <v>0</v>
          </cell>
          <cell r="N126">
            <v>921.71778767123283</v>
          </cell>
          <cell r="O126">
            <v>2.5936416120670861E-3</v>
          </cell>
          <cell r="P126">
            <v>4.3154818124870997E-4</v>
          </cell>
          <cell r="Q126">
            <v>0</v>
          </cell>
          <cell r="R126">
            <v>0.99697481020668421</v>
          </cell>
        </row>
        <row r="127">
          <cell r="C127" t="str">
            <v>23_NA</v>
          </cell>
          <cell r="D127">
            <v>1</v>
          </cell>
          <cell r="E127" t="str">
            <v>NA</v>
          </cell>
          <cell r="F127" t="str">
            <v>1_NA</v>
          </cell>
          <cell r="G127">
            <v>205296.46875</v>
          </cell>
          <cell r="H127">
            <v>420.53125</v>
          </cell>
          <cell r="I127">
            <v>0</v>
          </cell>
          <cell r="J127">
            <v>96181.264999999999</v>
          </cell>
          <cell r="K127">
            <v>562.45607876712324</v>
          </cell>
          <cell r="L127">
            <v>1.1521404109589042</v>
          </cell>
          <cell r="M127">
            <v>0</v>
          </cell>
          <cell r="N127">
            <v>263.51031506849313</v>
          </cell>
          <cell r="O127">
            <v>0.68001871011083825</v>
          </cell>
          <cell r="P127">
            <v>1.3929568293477941E-3</v>
          </cell>
          <cell r="Q127">
            <v>0</v>
          </cell>
          <cell r="R127">
            <v>0.31858833305981404</v>
          </cell>
        </row>
        <row r="128">
          <cell r="C128" t="str">
            <v>24_NA</v>
          </cell>
          <cell r="D128">
            <v>5</v>
          </cell>
          <cell r="E128" t="str">
            <v>NA</v>
          </cell>
          <cell r="F128" t="str">
            <v>5_NA</v>
          </cell>
          <cell r="G128">
            <v>42021.53125</v>
          </cell>
          <cell r="H128">
            <v>2899.625</v>
          </cell>
          <cell r="I128">
            <v>0</v>
          </cell>
          <cell r="J128">
            <v>675839.38500000001</v>
          </cell>
          <cell r="K128">
            <v>115.12748287671234</v>
          </cell>
          <cell r="L128">
            <v>7.9441780821917805</v>
          </cell>
          <cell r="M128">
            <v>0</v>
          </cell>
          <cell r="N128">
            <v>1851.6147534246575</v>
          </cell>
          <cell r="O128">
            <v>5.8301653385634755E-2</v>
          </cell>
          <cell r="P128">
            <v>4.0230074123803177E-3</v>
          </cell>
          <cell r="Q128">
            <v>0</v>
          </cell>
          <cell r="R128">
            <v>0.93767533920198487</v>
          </cell>
        </row>
        <row r="129">
          <cell r="C129" t="str">
            <v>25_NA</v>
          </cell>
          <cell r="D129">
            <v>1</v>
          </cell>
          <cell r="E129" t="str">
            <v>NA</v>
          </cell>
          <cell r="F129" t="str">
            <v>1_NA</v>
          </cell>
          <cell r="G129">
            <v>9373.6875</v>
          </cell>
          <cell r="H129">
            <v>843.46875</v>
          </cell>
          <cell r="I129">
            <v>0</v>
          </cell>
          <cell r="J129">
            <v>1396577.3065625001</v>
          </cell>
          <cell r="K129">
            <v>25.681335616438357</v>
          </cell>
          <cell r="L129">
            <v>2.310873287671233</v>
          </cell>
          <cell r="M129">
            <v>0</v>
          </cell>
          <cell r="N129">
            <v>3826.2391960616442</v>
          </cell>
          <cell r="O129">
            <v>6.6631535364873986E-3</v>
          </cell>
          <cell r="P129">
            <v>5.9956786317861622E-4</v>
          </cell>
          <cell r="Q129">
            <v>0</v>
          </cell>
          <cell r="R129">
            <v>0.99273727860033401</v>
          </cell>
        </row>
        <row r="130">
          <cell r="C130" t="str">
            <v>26_NA</v>
          </cell>
          <cell r="D130">
            <v>3</v>
          </cell>
          <cell r="E130" t="str">
            <v>NA</v>
          </cell>
          <cell r="F130" t="str">
            <v>3_NA</v>
          </cell>
          <cell r="G130">
            <v>12602.09375</v>
          </cell>
          <cell r="H130">
            <v>1217.0625</v>
          </cell>
          <cell r="I130">
            <v>0</v>
          </cell>
          <cell r="J130">
            <v>1047094.6921875</v>
          </cell>
          <cell r="K130">
            <v>34.526284246575344</v>
          </cell>
          <cell r="L130">
            <v>3.334417808219178</v>
          </cell>
          <cell r="M130">
            <v>0</v>
          </cell>
          <cell r="N130">
            <v>2868.7525813356165</v>
          </cell>
          <cell r="O130">
            <v>1.1878526959149602E-2</v>
          </cell>
          <cell r="P130">
            <v>1.1471831589270642E-3</v>
          </cell>
          <cell r="Q130">
            <v>0</v>
          </cell>
          <cell r="R130">
            <v>0.98697428988192326</v>
          </cell>
        </row>
        <row r="131">
          <cell r="C131" t="str">
            <v>27_NA</v>
          </cell>
          <cell r="D131">
            <v>4</v>
          </cell>
          <cell r="E131" t="str">
            <v>NA</v>
          </cell>
          <cell r="F131" t="str">
            <v>4_NA</v>
          </cell>
          <cell r="G131">
            <v>80355.59375</v>
          </cell>
          <cell r="H131">
            <v>1784.1875</v>
          </cell>
          <cell r="I131">
            <v>0</v>
          </cell>
          <cell r="J131">
            <v>870354.67</v>
          </cell>
          <cell r="K131">
            <v>220.15231164383562</v>
          </cell>
          <cell r="L131">
            <v>4.8881849315068493</v>
          </cell>
          <cell r="M131">
            <v>0</v>
          </cell>
          <cell r="N131">
            <v>2384.5333424657533</v>
          </cell>
          <cell r="O131">
            <v>8.4363319539075374E-2</v>
          </cell>
          <cell r="P131">
            <v>1.8731736417556377E-3</v>
          </cell>
          <cell r="Q131">
            <v>0</v>
          </cell>
          <cell r="R131">
            <v>0.91376350681916907</v>
          </cell>
        </row>
        <row r="132">
          <cell r="C132" t="str">
            <v>28_NA</v>
          </cell>
          <cell r="D132">
            <v>6</v>
          </cell>
          <cell r="E132" t="str">
            <v>NA</v>
          </cell>
          <cell r="F132" t="str">
            <v>6_NA</v>
          </cell>
          <cell r="G132">
            <v>267.96875</v>
          </cell>
          <cell r="H132">
            <v>57.78125</v>
          </cell>
          <cell r="I132">
            <v>0</v>
          </cell>
          <cell r="J132">
            <v>93148.152499999997</v>
          </cell>
          <cell r="K132">
            <v>0.7341609589041096</v>
          </cell>
          <cell r="L132">
            <v>0.15830479452054794</v>
          </cell>
          <cell r="M132">
            <v>0</v>
          </cell>
          <cell r="N132">
            <v>255.20041780821916</v>
          </cell>
          <cell r="O132">
            <v>2.8667761036295669E-3</v>
          </cell>
          <cell r="P132">
            <v>6.1815382106251526E-4</v>
          </cell>
          <cell r="Q132">
            <v>0</v>
          </cell>
          <cell r="R132">
            <v>0.99651507007530793</v>
          </cell>
        </row>
        <row r="133">
          <cell r="C133" t="str">
            <v>29_NA</v>
          </cell>
          <cell r="D133">
            <v>4</v>
          </cell>
          <cell r="E133" t="str">
            <v>NA</v>
          </cell>
          <cell r="F133" t="str">
            <v>4_NA</v>
          </cell>
          <cell r="G133">
            <v>3149.40625</v>
          </cell>
          <cell r="H133">
            <v>516.25</v>
          </cell>
          <cell r="I133">
            <v>0</v>
          </cell>
          <cell r="J133">
            <v>586536.08125000005</v>
          </cell>
          <cell r="K133">
            <v>8.6285102739726032</v>
          </cell>
          <cell r="L133">
            <v>1.4143835616438356</v>
          </cell>
          <cell r="M133">
            <v>0</v>
          </cell>
          <cell r="N133">
            <v>1606.9481678082193</v>
          </cell>
          <cell r="O133">
            <v>5.3361521152756686E-3</v>
          </cell>
          <cell r="P133">
            <v>8.7470091529508577E-4</v>
          </cell>
          <cell r="Q133">
            <v>0</v>
          </cell>
          <cell r="R133">
            <v>0.99378914696942922</v>
          </cell>
        </row>
        <row r="134">
          <cell r="C134" t="str">
            <v>30_NA</v>
          </cell>
          <cell r="D134">
            <v>8</v>
          </cell>
          <cell r="E134" t="str">
            <v>NA</v>
          </cell>
          <cell r="F134" t="str">
            <v>8_NA</v>
          </cell>
          <cell r="G134">
            <v>256632.5</v>
          </cell>
          <cell r="H134">
            <v>1519</v>
          </cell>
          <cell r="I134">
            <v>0</v>
          </cell>
          <cell r="J134">
            <v>56118.78875</v>
          </cell>
          <cell r="K134">
            <v>703.10273972602738</v>
          </cell>
          <cell r="L134">
            <v>4.161643835616438</v>
          </cell>
          <cell r="M134">
            <v>0</v>
          </cell>
          <cell r="N134">
            <v>153.75010616438357</v>
          </cell>
          <cell r="O134">
            <v>0.81659803419772037</v>
          </cell>
          <cell r="P134">
            <v>4.8334190484304882E-3</v>
          </cell>
          <cell r="Q134">
            <v>0</v>
          </cell>
          <cell r="R134">
            <v>0.17856854675384898</v>
          </cell>
        </row>
        <row r="135">
          <cell r="C135" t="str">
            <v>31_NA</v>
          </cell>
          <cell r="D135">
            <v>4</v>
          </cell>
          <cell r="E135" t="str">
            <v>NA</v>
          </cell>
          <cell r="F135" t="str">
            <v>4_NA</v>
          </cell>
          <cell r="G135">
            <v>1911.03125</v>
          </cell>
          <cell r="H135">
            <v>192.3125</v>
          </cell>
          <cell r="I135">
            <v>0</v>
          </cell>
          <cell r="J135">
            <v>125677.3871875</v>
          </cell>
          <cell r="K135">
            <v>5.2357020547945208</v>
          </cell>
          <cell r="L135">
            <v>0.52688356164383565</v>
          </cell>
          <cell r="M135">
            <v>0</v>
          </cell>
          <cell r="N135">
            <v>344.32160873287671</v>
          </cell>
          <cell r="O135">
            <v>1.4955551091147868E-2</v>
          </cell>
          <cell r="P135">
            <v>1.5050195642883257E-3</v>
          </cell>
          <cell r="Q135">
            <v>0</v>
          </cell>
          <cell r="R135">
            <v>0.98353942934456384</v>
          </cell>
        </row>
        <row r="136">
          <cell r="C136" t="str">
            <v>32_NA</v>
          </cell>
          <cell r="D136">
            <v>8</v>
          </cell>
          <cell r="E136" t="str">
            <v>NA</v>
          </cell>
          <cell r="F136" t="str">
            <v>8_NA</v>
          </cell>
          <cell r="G136">
            <v>11403.96875</v>
          </cell>
          <cell r="H136">
            <v>1078.40625</v>
          </cell>
          <cell r="I136">
            <v>0</v>
          </cell>
          <cell r="J136">
            <v>850984.68437499995</v>
          </cell>
          <cell r="K136">
            <v>31.243749999999999</v>
          </cell>
          <cell r="L136">
            <v>2.9545376712328766</v>
          </cell>
          <cell r="M136">
            <v>0</v>
          </cell>
          <cell r="N136">
            <v>2331.4648886986301</v>
          </cell>
          <cell r="O136">
            <v>1.320718448513194E-2</v>
          </cell>
          <cell r="P136">
            <v>1.2489257561030512E-3</v>
          </cell>
          <cell r="Q136">
            <v>0</v>
          </cell>
          <cell r="R136">
            <v>0.98554388975876506</v>
          </cell>
        </row>
        <row r="137">
          <cell r="C137" t="str">
            <v>33_NA</v>
          </cell>
          <cell r="D137">
            <v>1</v>
          </cell>
          <cell r="E137" t="str">
            <v>NA</v>
          </cell>
          <cell r="F137" t="str">
            <v>1_NA</v>
          </cell>
          <cell r="G137">
            <v>931.96875</v>
          </cell>
          <cell r="H137">
            <v>62.625</v>
          </cell>
          <cell r="I137">
            <v>0</v>
          </cell>
          <cell r="J137">
            <v>102048.8034375</v>
          </cell>
          <cell r="K137">
            <v>2.5533390410958905</v>
          </cell>
          <cell r="L137">
            <v>0.17157534246575343</v>
          </cell>
          <cell r="M137">
            <v>0</v>
          </cell>
          <cell r="N137">
            <v>279.58576284246573</v>
          </cell>
          <cell r="O137">
            <v>9.044429584402866E-3</v>
          </cell>
          <cell r="P137">
            <v>6.0775364273021968E-4</v>
          </cell>
          <cell r="Q137">
            <v>0</v>
          </cell>
          <cell r="R137">
            <v>0.99034781677286687</v>
          </cell>
        </row>
        <row r="138">
          <cell r="C138" t="str">
            <v>34_NA</v>
          </cell>
          <cell r="D138">
            <v>2</v>
          </cell>
          <cell r="E138" t="str">
            <v>NA</v>
          </cell>
          <cell r="F138" t="str">
            <v>2_NA</v>
          </cell>
          <cell r="G138">
            <v>12890.125</v>
          </cell>
          <cell r="H138">
            <v>1537.09375</v>
          </cell>
          <cell r="I138">
            <v>0</v>
          </cell>
          <cell r="J138">
            <v>2406999.7868750002</v>
          </cell>
          <cell r="K138">
            <v>35.31541095890411</v>
          </cell>
          <cell r="L138">
            <v>4.2112157534246579</v>
          </cell>
          <cell r="M138">
            <v>0</v>
          </cell>
          <cell r="N138">
            <v>6594.5199640410965</v>
          </cell>
          <cell r="O138">
            <v>5.3233588995481194E-3</v>
          </cell>
          <cell r="P138">
            <v>6.3478838983348055E-4</v>
          </cell>
          <cell r="Q138">
            <v>0</v>
          </cell>
          <cell r="R138">
            <v>0.9940418527106184</v>
          </cell>
        </row>
        <row r="139">
          <cell r="C139" t="str">
            <v>35_NA</v>
          </cell>
          <cell r="D139">
            <v>8</v>
          </cell>
          <cell r="E139" t="str">
            <v>NA</v>
          </cell>
          <cell r="F139" t="str">
            <v>8_NA</v>
          </cell>
          <cell r="G139">
            <v>747.5625</v>
          </cell>
          <cell r="H139">
            <v>63.1875</v>
          </cell>
          <cell r="I139">
            <v>0</v>
          </cell>
          <cell r="J139">
            <v>130488.9334375</v>
          </cell>
          <cell r="K139">
            <v>2.0481164383561645</v>
          </cell>
          <cell r="L139">
            <v>0.17311643835616439</v>
          </cell>
          <cell r="M139">
            <v>0</v>
          </cell>
          <cell r="N139">
            <v>357.50392722602743</v>
          </cell>
          <cell r="O139">
            <v>5.6935590431628682E-3</v>
          </cell>
          <cell r="P139">
            <v>4.8124640018707961E-4</v>
          </cell>
          <cell r="Q139">
            <v>0</v>
          </cell>
          <cell r="R139">
            <v>0.99382519455664997</v>
          </cell>
        </row>
        <row r="140">
          <cell r="C140" t="str">
            <v>36_NA</v>
          </cell>
          <cell r="D140">
            <v>2</v>
          </cell>
          <cell r="E140" t="str">
            <v>NA</v>
          </cell>
          <cell r="F140" t="str">
            <v>2_NA</v>
          </cell>
          <cell r="G140">
            <v>29389.40625</v>
          </cell>
          <cell r="H140">
            <v>4322.875</v>
          </cell>
          <cell r="I140">
            <v>0</v>
          </cell>
          <cell r="J140">
            <v>5013844.4690624997</v>
          </cell>
          <cell r="K140">
            <v>80.518921232876707</v>
          </cell>
          <cell r="L140">
            <v>11.843493150684932</v>
          </cell>
          <cell r="M140">
            <v>0</v>
          </cell>
          <cell r="N140">
            <v>13736.560189212329</v>
          </cell>
          <cell r="O140">
            <v>5.8225014009362979E-3</v>
          </cell>
          <cell r="P140">
            <v>8.5642920205550256E-4</v>
          </cell>
          <cell r="Q140">
            <v>0</v>
          </cell>
          <cell r="R140">
            <v>0.99332106939700815</v>
          </cell>
        </row>
        <row r="141">
          <cell r="C141" t="str">
            <v>37_NA</v>
          </cell>
          <cell r="D141">
            <v>5</v>
          </cell>
          <cell r="E141" t="str">
            <v>NA</v>
          </cell>
          <cell r="F141" t="str">
            <v>5_NA</v>
          </cell>
          <cell r="G141">
            <v>133765.125</v>
          </cell>
          <cell r="H141">
            <v>5585.5625</v>
          </cell>
          <cell r="I141">
            <v>0</v>
          </cell>
          <cell r="J141">
            <v>939785.85781249998</v>
          </cell>
          <cell r="K141">
            <v>366.47979452054796</v>
          </cell>
          <cell r="L141">
            <v>15.302910958904109</v>
          </cell>
          <cell r="M141">
            <v>0</v>
          </cell>
          <cell r="N141">
            <v>2574.7557748287672</v>
          </cell>
          <cell r="O141">
            <v>0.12395569919399203</v>
          </cell>
          <cell r="P141">
            <v>5.1759552804158939E-3</v>
          </cell>
          <cell r="Q141">
            <v>0</v>
          </cell>
          <cell r="R141">
            <v>0.87086834552559211</v>
          </cell>
        </row>
        <row r="142">
          <cell r="C142" t="str">
            <v>38_NA</v>
          </cell>
          <cell r="D142">
            <v>4</v>
          </cell>
          <cell r="E142" t="str">
            <v>NA</v>
          </cell>
          <cell r="F142" t="str">
            <v>4_NA</v>
          </cell>
          <cell r="G142">
            <v>129234.4375</v>
          </cell>
          <cell r="H142">
            <v>504.40625</v>
          </cell>
          <cell r="I142">
            <v>0</v>
          </cell>
          <cell r="J142">
            <v>30908.2659375</v>
          </cell>
          <cell r="K142">
            <v>354.06695205479451</v>
          </cell>
          <cell r="L142">
            <v>1.3819349315068492</v>
          </cell>
          <cell r="M142">
            <v>0</v>
          </cell>
          <cell r="N142">
            <v>84.680180650684932</v>
          </cell>
          <cell r="O142">
            <v>0.80446164111756668</v>
          </cell>
          <cell r="P142">
            <v>3.1398401812594077E-3</v>
          </cell>
          <cell r="Q142">
            <v>0</v>
          </cell>
          <cell r="R142">
            <v>0.19239851870117389</v>
          </cell>
        </row>
        <row r="143">
          <cell r="C143" t="str">
            <v>39_NA</v>
          </cell>
          <cell r="D143">
            <v>3</v>
          </cell>
          <cell r="E143" t="str">
            <v>NA</v>
          </cell>
          <cell r="F143" t="str">
            <v>3_NA</v>
          </cell>
          <cell r="G143">
            <v>18956.8125</v>
          </cell>
          <cell r="H143">
            <v>1704.40625</v>
          </cell>
          <cell r="I143">
            <v>0</v>
          </cell>
          <cell r="J143">
            <v>720071.83625000005</v>
          </cell>
          <cell r="K143">
            <v>51.936472602739727</v>
          </cell>
          <cell r="L143">
            <v>4.6696061643835618</v>
          </cell>
          <cell r="M143">
            <v>0</v>
          </cell>
          <cell r="N143">
            <v>1972.7995513698631</v>
          </cell>
          <cell r="O143">
            <v>2.559196241080398E-2</v>
          </cell>
          <cell r="P143">
            <v>2.300972311813464E-3</v>
          </cell>
          <cell r="Q143">
            <v>0</v>
          </cell>
          <cell r="R143">
            <v>0.97210706527738255</v>
          </cell>
        </row>
        <row r="144">
          <cell r="C144" t="str">
            <v>40_NA</v>
          </cell>
          <cell r="D144">
            <v>7</v>
          </cell>
          <cell r="E144" t="str">
            <v>NA</v>
          </cell>
          <cell r="F144" t="str">
            <v>7_NA</v>
          </cell>
          <cell r="G144">
            <v>16.125</v>
          </cell>
          <cell r="H144">
            <v>116.75</v>
          </cell>
          <cell r="I144">
            <v>0</v>
          </cell>
          <cell r="J144">
            <v>206061.9325</v>
          </cell>
          <cell r="K144">
            <v>4.4178082191780821E-2</v>
          </cell>
          <cell r="L144">
            <v>0.31986301369863013</v>
          </cell>
          <cell r="M144">
            <v>0</v>
          </cell>
          <cell r="N144">
            <v>564.55323972602741</v>
          </cell>
          <cell r="O144">
            <v>7.8202745236443446E-5</v>
          </cell>
          <cell r="P144">
            <v>5.6621212442510213E-4</v>
          </cell>
          <cell r="Q144">
            <v>0</v>
          </cell>
          <cell r="R144">
            <v>0.9993555851303384</v>
          </cell>
        </row>
        <row r="145">
          <cell r="C145" t="str">
            <v>41_NA</v>
          </cell>
          <cell r="D145">
            <v>9</v>
          </cell>
          <cell r="E145" t="str">
            <v>NA</v>
          </cell>
          <cell r="F145" t="str">
            <v>9_NA</v>
          </cell>
          <cell r="G145">
            <v>97316.53125</v>
          </cell>
          <cell r="H145">
            <v>2481.90625</v>
          </cell>
          <cell r="I145">
            <v>0</v>
          </cell>
          <cell r="J145">
            <v>355357.31656250003</v>
          </cell>
          <cell r="K145">
            <v>266.62063356164384</v>
          </cell>
          <cell r="L145">
            <v>6.7997431506849315</v>
          </cell>
          <cell r="M145">
            <v>0</v>
          </cell>
          <cell r="N145">
            <v>973.5816892123288</v>
          </cell>
          <cell r="O145">
            <v>0.21380929578808955</v>
          </cell>
          <cell r="P145">
            <v>5.4528724021342279E-3</v>
          </cell>
          <cell r="Q145">
            <v>0</v>
          </cell>
          <cell r="R145">
            <v>0.78073783180977629</v>
          </cell>
        </row>
        <row r="146">
          <cell r="C146" t="str">
            <v>42_NA</v>
          </cell>
          <cell r="D146">
            <v>2</v>
          </cell>
          <cell r="E146" t="str">
            <v>NA</v>
          </cell>
          <cell r="F146" t="str">
            <v>2_NA</v>
          </cell>
          <cell r="G146">
            <v>33587.09375</v>
          </cell>
          <cell r="H146">
            <v>2760.5625</v>
          </cell>
          <cell r="I146">
            <v>0</v>
          </cell>
          <cell r="J146">
            <v>1352270.4003125001</v>
          </cell>
          <cell r="K146">
            <v>92.019434931506851</v>
          </cell>
          <cell r="L146">
            <v>7.5631849315068491</v>
          </cell>
          <cell r="M146">
            <v>0</v>
          </cell>
          <cell r="N146">
            <v>3704.8504118150686</v>
          </cell>
          <cell r="O146">
            <v>2.4187424030149996E-2</v>
          </cell>
          <cell r="P146">
            <v>1.9879926571268447E-3</v>
          </cell>
          <cell r="Q146">
            <v>0</v>
          </cell>
          <cell r="R146">
            <v>0.97382458331272315</v>
          </cell>
        </row>
        <row r="147">
          <cell r="C147" t="str">
            <v>44_NA</v>
          </cell>
          <cell r="D147">
            <v>1</v>
          </cell>
          <cell r="E147" t="str">
            <v>NA</v>
          </cell>
          <cell r="F147" t="str">
            <v>1_NA</v>
          </cell>
          <cell r="G147">
            <v>776.4375</v>
          </cell>
          <cell r="H147">
            <v>66.78125</v>
          </cell>
          <cell r="I147">
            <v>0</v>
          </cell>
          <cell r="J147">
            <v>68437.540312500001</v>
          </cell>
          <cell r="K147">
            <v>2.1272260273972603</v>
          </cell>
          <cell r="L147">
            <v>0.18296232876712329</v>
          </cell>
          <cell r="M147">
            <v>0</v>
          </cell>
          <cell r="N147">
            <v>187.50011044520548</v>
          </cell>
          <cell r="O147">
            <v>1.1207115951191516E-2</v>
          </cell>
          <cell r="P147">
            <v>9.6392203122016705E-4</v>
          </cell>
          <cell r="Q147">
            <v>0</v>
          </cell>
          <cell r="R147">
            <v>0.9878289620175883</v>
          </cell>
        </row>
        <row r="148">
          <cell r="C148" t="str">
            <v>45_NA</v>
          </cell>
          <cell r="D148">
            <v>5</v>
          </cell>
          <cell r="E148" t="str">
            <v>NA</v>
          </cell>
          <cell r="F148" t="str">
            <v>5_NA</v>
          </cell>
          <cell r="G148">
            <v>22640.84375</v>
          </cell>
          <cell r="H148">
            <v>1209.9375</v>
          </cell>
          <cell r="I148">
            <v>0</v>
          </cell>
          <cell r="J148">
            <v>279240.96781250002</v>
          </cell>
          <cell r="K148">
            <v>62.02970890410959</v>
          </cell>
          <cell r="L148">
            <v>3.3148972602739728</v>
          </cell>
          <cell r="M148">
            <v>0</v>
          </cell>
          <cell r="N148">
            <v>765.04374743150686</v>
          </cell>
          <cell r="O148">
            <v>7.4699637387130827E-2</v>
          </cell>
          <cell r="P148">
            <v>3.9919842877362563E-3</v>
          </cell>
          <cell r="Q148">
            <v>0</v>
          </cell>
          <cell r="R148">
            <v>0.9213083783251329</v>
          </cell>
        </row>
        <row r="149">
          <cell r="C149" t="str">
            <v>46_NA</v>
          </cell>
          <cell r="D149">
            <v>4</v>
          </cell>
          <cell r="E149" t="str">
            <v>NA</v>
          </cell>
          <cell r="F149" t="str">
            <v>4_NA</v>
          </cell>
          <cell r="G149">
            <v>4921.4375</v>
          </cell>
          <cell r="H149">
            <v>118.625</v>
          </cell>
          <cell r="I149">
            <v>0</v>
          </cell>
          <cell r="J149">
            <v>31697.880312500001</v>
          </cell>
          <cell r="K149">
            <v>13.483390410958904</v>
          </cell>
          <cell r="L149">
            <v>0.32500000000000001</v>
          </cell>
          <cell r="M149">
            <v>0</v>
          </cell>
          <cell r="N149">
            <v>86.843507705479453</v>
          </cell>
          <cell r="O149">
            <v>0.13396061736819656</v>
          </cell>
          <cell r="P149">
            <v>3.2289505322992151E-3</v>
          </cell>
          <cell r="Q149">
            <v>0</v>
          </cell>
          <cell r="R149">
            <v>0.86281043209950414</v>
          </cell>
        </row>
        <row r="150">
          <cell r="C150" t="str">
            <v>47_NA</v>
          </cell>
          <cell r="D150">
            <v>6</v>
          </cell>
          <cell r="E150" t="str">
            <v>NA</v>
          </cell>
          <cell r="F150" t="str">
            <v>6_NA</v>
          </cell>
          <cell r="G150">
            <v>8599.78125</v>
          </cell>
          <cell r="H150">
            <v>799.9375</v>
          </cell>
          <cell r="I150">
            <v>0</v>
          </cell>
          <cell r="J150">
            <v>424654.84593750001</v>
          </cell>
          <cell r="K150">
            <v>23.561044520547945</v>
          </cell>
          <cell r="L150">
            <v>2.191609589041096</v>
          </cell>
          <cell r="M150">
            <v>0</v>
          </cell>
          <cell r="N150">
            <v>1163.4379340753426</v>
          </cell>
          <cell r="O150">
            <v>1.9812673220454345E-2</v>
          </cell>
          <cell r="P150">
            <v>1.84294225905888E-3</v>
          </cell>
          <cell r="Q150">
            <v>0</v>
          </cell>
          <cell r="R150">
            <v>0.97834438452048678</v>
          </cell>
        </row>
        <row r="151">
          <cell r="C151" t="str">
            <v>48_NA</v>
          </cell>
          <cell r="D151">
            <v>7</v>
          </cell>
          <cell r="E151" t="str">
            <v>NA</v>
          </cell>
          <cell r="F151" t="str">
            <v>7_NA</v>
          </cell>
          <cell r="G151">
            <v>3212.5</v>
          </cell>
          <cell r="H151">
            <v>1320.78125</v>
          </cell>
          <cell r="I151">
            <v>0</v>
          </cell>
          <cell r="J151">
            <v>3053279.0865624999</v>
          </cell>
          <cell r="K151">
            <v>8.8013698630136989</v>
          </cell>
          <cell r="L151">
            <v>3.6185787671232879</v>
          </cell>
          <cell r="M151">
            <v>0</v>
          </cell>
          <cell r="N151">
            <v>8365.1481823630129</v>
          </cell>
          <cell r="O151">
            <v>1.050587679550188E-3</v>
          </cell>
          <cell r="P151">
            <v>4.3193665638315855E-4</v>
          </cell>
          <cell r="Q151">
            <v>0</v>
          </cell>
          <cell r="R151">
            <v>0.99851747566406668</v>
          </cell>
        </row>
        <row r="152">
          <cell r="C152" t="str">
            <v>49_NA</v>
          </cell>
          <cell r="D152">
            <v>8</v>
          </cell>
          <cell r="E152" t="str">
            <v>NA</v>
          </cell>
          <cell r="F152" t="str">
            <v>8_NA</v>
          </cell>
          <cell r="G152">
            <v>34563.84375</v>
          </cell>
          <cell r="H152">
            <v>771.5625</v>
          </cell>
          <cell r="I152">
            <v>0</v>
          </cell>
          <cell r="J152">
            <v>484835.68</v>
          </cell>
          <cell r="K152">
            <v>94.695462328767121</v>
          </cell>
          <cell r="L152">
            <v>2.1138698630136985</v>
          </cell>
          <cell r="M152">
            <v>0</v>
          </cell>
          <cell r="N152">
            <v>1328.3169315068492</v>
          </cell>
          <cell r="O152">
            <v>6.6447068404313872E-2</v>
          </cell>
          <cell r="P152">
            <v>1.4832860195331552E-3</v>
          </cell>
          <cell r="Q152">
            <v>0</v>
          </cell>
          <cell r="R152">
            <v>0.93206964557615291</v>
          </cell>
        </row>
        <row r="153">
          <cell r="C153" t="str">
            <v>50_NA</v>
          </cell>
          <cell r="D153">
            <v>1</v>
          </cell>
          <cell r="E153" t="str">
            <v>NA</v>
          </cell>
          <cell r="F153" t="str">
            <v>1_NA</v>
          </cell>
          <cell r="G153">
            <v>33161.0625</v>
          </cell>
          <cell r="H153">
            <v>88.125</v>
          </cell>
          <cell r="I153">
            <v>0</v>
          </cell>
          <cell r="J153">
            <v>57923.506562499999</v>
          </cell>
          <cell r="K153">
            <v>90.852226027397265</v>
          </cell>
          <cell r="L153">
            <v>0.24143835616438356</v>
          </cell>
          <cell r="M153">
            <v>0</v>
          </cell>
          <cell r="N153">
            <v>158.69453852739727</v>
          </cell>
          <cell r="O153">
            <v>0.36371704095162183</v>
          </cell>
          <cell r="P153">
            <v>9.6657229344993608E-4</v>
          </cell>
          <cell r="Q153">
            <v>0</v>
          </cell>
          <cell r="R153">
            <v>0.6353163867549283</v>
          </cell>
        </row>
        <row r="154">
          <cell r="C154" t="str">
            <v>51_NA</v>
          </cell>
          <cell r="D154">
            <v>5</v>
          </cell>
          <cell r="E154" t="str">
            <v>NA</v>
          </cell>
          <cell r="F154" t="str">
            <v>5_NA</v>
          </cell>
          <cell r="G154">
            <v>98224.09375</v>
          </cell>
          <cell r="H154">
            <v>6502.03125</v>
          </cell>
          <cell r="I154">
            <v>0</v>
          </cell>
          <cell r="J154">
            <v>1296501.1978124999</v>
          </cell>
          <cell r="K154">
            <v>269.10710616438354</v>
          </cell>
          <cell r="L154">
            <v>17.813784246575342</v>
          </cell>
          <cell r="M154">
            <v>0</v>
          </cell>
          <cell r="N154">
            <v>3552.0580761986298</v>
          </cell>
          <cell r="O154">
            <v>7.0098614372468601E-2</v>
          </cell>
          <cell r="P154">
            <v>4.6402401267406955E-3</v>
          </cell>
          <cell r="Q154">
            <v>0</v>
          </cell>
          <cell r="R154">
            <v>0.92526114550079075</v>
          </cell>
        </row>
        <row r="155">
          <cell r="C155" t="str">
            <v>53_NA</v>
          </cell>
          <cell r="D155">
            <v>9</v>
          </cell>
          <cell r="E155" t="str">
            <v>NA</v>
          </cell>
          <cell r="F155" t="str">
            <v>9_NA</v>
          </cell>
          <cell r="G155">
            <v>1334154.96875</v>
          </cell>
          <cell r="H155">
            <v>31000.0625</v>
          </cell>
          <cell r="I155">
            <v>0</v>
          </cell>
          <cell r="J155">
            <v>1019292.8421875</v>
          </cell>
          <cell r="K155">
            <v>3655.2190924657534</v>
          </cell>
          <cell r="L155">
            <v>84.93167808219178</v>
          </cell>
          <cell r="M155">
            <v>0</v>
          </cell>
          <cell r="N155">
            <v>2792.583129280822</v>
          </cell>
          <cell r="O155">
            <v>0.55952364638050889</v>
          </cell>
          <cell r="P155">
            <v>1.3000939481771633E-2</v>
          </cell>
          <cell r="Q155">
            <v>0</v>
          </cell>
          <cell r="R155">
            <v>0.42747541413771961</v>
          </cell>
        </row>
        <row r="156">
          <cell r="C156" t="str">
            <v>54_NA</v>
          </cell>
          <cell r="D156">
            <v>5</v>
          </cell>
          <cell r="E156" t="str">
            <v>NA</v>
          </cell>
          <cell r="F156" t="str">
            <v>5_NA</v>
          </cell>
          <cell r="G156">
            <v>16759.96875</v>
          </cell>
          <cell r="H156">
            <v>254.0625</v>
          </cell>
          <cell r="I156">
            <v>0</v>
          </cell>
          <cell r="J156">
            <v>62635.712812500002</v>
          </cell>
          <cell r="K156">
            <v>45.917722602739723</v>
          </cell>
          <cell r="L156">
            <v>0.69606164383561642</v>
          </cell>
          <cell r="M156">
            <v>0</v>
          </cell>
          <cell r="N156">
            <v>171.6046926369863</v>
          </cell>
          <cell r="O156">
            <v>0.21042087388063288</v>
          </cell>
          <cell r="P156">
            <v>3.1897465960548581E-3</v>
          </cell>
          <cell r="Q156">
            <v>0</v>
          </cell>
          <cell r="R156">
            <v>0.78638937952331234</v>
          </cell>
        </row>
        <row r="157">
          <cell r="C157" t="str">
            <v>55_NA</v>
          </cell>
          <cell r="D157">
            <v>3</v>
          </cell>
          <cell r="E157" t="str">
            <v>NA</v>
          </cell>
          <cell r="F157" t="str">
            <v>3_NA</v>
          </cell>
          <cell r="G157">
            <v>8963.40625</v>
          </cell>
          <cell r="H157">
            <v>603.34375</v>
          </cell>
          <cell r="I157">
            <v>0</v>
          </cell>
          <cell r="J157">
            <v>329249.97125</v>
          </cell>
          <cell r="K157">
            <v>24.557277397260275</v>
          </cell>
          <cell r="L157">
            <v>1.6529965753424658</v>
          </cell>
          <cell r="M157">
            <v>0</v>
          </cell>
          <cell r="N157">
            <v>902.05471575342472</v>
          </cell>
          <cell r="O157">
            <v>2.6455029187848856E-2</v>
          </cell>
          <cell r="P157">
            <v>1.7807378212447063E-3</v>
          </cell>
          <cell r="Q157">
            <v>0</v>
          </cell>
          <cell r="R157">
            <v>0.97176423299090642</v>
          </cell>
        </row>
        <row r="158">
          <cell r="C158" t="str">
            <v>56_NA</v>
          </cell>
          <cell r="D158">
            <v>8</v>
          </cell>
          <cell r="E158" t="str">
            <v>NA</v>
          </cell>
          <cell r="F158" t="str">
            <v>8_NA</v>
          </cell>
          <cell r="G158">
            <v>27559.5625</v>
          </cell>
          <cell r="H158">
            <v>144.375</v>
          </cell>
          <cell r="I158">
            <v>0</v>
          </cell>
          <cell r="J158">
            <v>15862.074375</v>
          </cell>
          <cell r="K158">
            <v>75.50565068493151</v>
          </cell>
          <cell r="L158">
            <v>0.39554794520547948</v>
          </cell>
          <cell r="M158">
            <v>0</v>
          </cell>
          <cell r="N158">
            <v>43.457738013698631</v>
          </cell>
          <cell r="O158">
            <v>0.63259319166221017</v>
          </cell>
          <cell r="P158">
            <v>3.3139365708810364E-3</v>
          </cell>
          <cell r="Q158">
            <v>0</v>
          </cell>
          <cell r="R158">
            <v>0.3640928717669088</v>
          </cell>
        </row>
        <row r="159">
          <cell r="C159" t="str">
            <v>1_4</v>
          </cell>
          <cell r="D159">
            <v>6</v>
          </cell>
          <cell r="E159">
            <v>8</v>
          </cell>
          <cell r="F159" t="str">
            <v>6_8</v>
          </cell>
          <cell r="G159">
            <v>20738.5</v>
          </cell>
          <cell r="H159">
            <v>2188.09375</v>
          </cell>
          <cell r="I159">
            <v>0.5184375</v>
          </cell>
          <cell r="J159">
            <v>63787.857499999998</v>
          </cell>
          <cell r="K159">
            <v>56.817808219178083</v>
          </cell>
          <cell r="L159">
            <v>5.9947773972602736</v>
          </cell>
          <cell r="M159">
            <v>1.420376712328767E-3</v>
          </cell>
          <cell r="N159">
            <v>174.76125342465753</v>
          </cell>
          <cell r="O159">
            <v>0.23915709219223155</v>
          </cell>
          <cell r="P159">
            <v>2.5233172056513035E-2</v>
          </cell>
          <cell r="Q159">
            <v>5.9786390039496603E-6</v>
          </cell>
          <cell r="R159">
            <v>0.73560375711225146</v>
          </cell>
        </row>
        <row r="160">
          <cell r="C160" t="str">
            <v>2_4</v>
          </cell>
          <cell r="D160">
            <v>9</v>
          </cell>
          <cell r="E160">
            <v>8</v>
          </cell>
          <cell r="F160" t="str">
            <v>9_8</v>
          </cell>
          <cell r="G160">
            <v>16229.90625</v>
          </cell>
          <cell r="H160">
            <v>2123.34375</v>
          </cell>
          <cell r="I160">
            <v>0</v>
          </cell>
          <cell r="J160">
            <v>68387.665937500002</v>
          </cell>
          <cell r="K160">
            <v>44.465496575342463</v>
          </cell>
          <cell r="L160">
            <v>5.8173801369863014</v>
          </cell>
          <cell r="M160">
            <v>0</v>
          </cell>
          <cell r="N160">
            <v>187.36346832191782</v>
          </cell>
          <cell r="O160">
            <v>0.18710784956080287</v>
          </cell>
          <cell r="P160">
            <v>2.4479148358658637E-2</v>
          </cell>
          <cell r="Q160">
            <v>0</v>
          </cell>
          <cell r="R160">
            <v>0.78841300208053844</v>
          </cell>
        </row>
        <row r="161">
          <cell r="C161" t="str">
            <v>NA_4</v>
          </cell>
          <cell r="D161" t="str">
            <v>NA</v>
          </cell>
          <cell r="E161">
            <v>8</v>
          </cell>
          <cell r="F161" t="str">
            <v>NA_8</v>
          </cell>
          <cell r="G161">
            <v>11235.78125</v>
          </cell>
          <cell r="H161">
            <v>710.03125</v>
          </cell>
          <cell r="I161">
            <v>0</v>
          </cell>
          <cell r="J161">
            <v>826182.29218750005</v>
          </cell>
          <cell r="K161">
            <v>30.782962328767123</v>
          </cell>
          <cell r="L161">
            <v>1.945291095890411</v>
          </cell>
          <cell r="M161">
            <v>0</v>
          </cell>
          <cell r="N161">
            <v>2263.5131292808219</v>
          </cell>
          <cell r="O161">
            <v>1.3405804180960278E-2</v>
          </cell>
          <cell r="P161">
            <v>8.4716315564282215E-4</v>
          </cell>
          <cell r="Q161">
            <v>0</v>
          </cell>
          <cell r="R161">
            <v>0.98574703266339692</v>
          </cell>
        </row>
        <row r="162">
          <cell r="C162" t="str">
            <v>4_4</v>
          </cell>
          <cell r="D162">
            <v>8</v>
          </cell>
          <cell r="E162">
            <v>8</v>
          </cell>
          <cell r="F162" t="str">
            <v>8_8</v>
          </cell>
          <cell r="G162">
            <v>37696613.375</v>
          </cell>
          <cell r="H162">
            <v>741796.875</v>
          </cell>
          <cell r="I162">
            <v>1058.4324999999999</v>
          </cell>
          <cell r="J162">
            <v>22773.989375000001</v>
          </cell>
          <cell r="K162">
            <v>103278.39280821919</v>
          </cell>
          <cell r="L162">
            <v>2032.3202054794519</v>
          </cell>
          <cell r="M162">
            <v>2.8998150684931505</v>
          </cell>
          <cell r="N162">
            <v>62.39449143835617</v>
          </cell>
          <cell r="O162">
            <v>0.98009400274948455</v>
          </cell>
          <cell r="P162">
            <v>1.928636562689125E-2</v>
          </cell>
          <cell r="Q162">
            <v>2.7518741146468934E-5</v>
          </cell>
          <cell r="R162">
            <v>5.9211288247768175E-4</v>
          </cell>
        </row>
        <row r="163">
          <cell r="C163" t="str">
            <v>5_4</v>
          </cell>
          <cell r="D163">
            <v>7</v>
          </cell>
          <cell r="E163">
            <v>8</v>
          </cell>
          <cell r="F163" t="str">
            <v>7_8</v>
          </cell>
          <cell r="G163">
            <v>228906.90625</v>
          </cell>
          <cell r="H163">
            <v>3821.78125</v>
          </cell>
          <cell r="I163">
            <v>142.203125</v>
          </cell>
          <cell r="J163">
            <v>47069.762499999997</v>
          </cell>
          <cell r="K163">
            <v>627.14220890410957</v>
          </cell>
          <cell r="L163">
            <v>10.470633561643835</v>
          </cell>
          <cell r="M163">
            <v>0.38959760273972605</v>
          </cell>
          <cell r="N163">
            <v>128.95825342465753</v>
          </cell>
          <cell r="O163">
            <v>0.81769797882048867</v>
          </cell>
          <cell r="P163">
            <v>1.3652112357877102E-2</v>
          </cell>
          <cell r="Q163">
            <v>5.0797597066583615E-4</v>
          </cell>
          <cell r="R163">
            <v>0.16814193285096846</v>
          </cell>
        </row>
        <row r="164">
          <cell r="C164" t="str">
            <v>6_4</v>
          </cell>
          <cell r="D164">
            <v>9</v>
          </cell>
          <cell r="E164">
            <v>8</v>
          </cell>
          <cell r="F164" t="str">
            <v>9_8</v>
          </cell>
          <cell r="G164">
            <v>13187707.125</v>
          </cell>
          <cell r="H164">
            <v>451629.375</v>
          </cell>
          <cell r="I164">
            <v>19093.545624999999</v>
          </cell>
          <cell r="J164">
            <v>3392771.4343750002</v>
          </cell>
          <cell r="K164">
            <v>36130.704452054793</v>
          </cell>
          <cell r="L164">
            <v>1237.3407534246576</v>
          </cell>
          <cell r="M164">
            <v>52.311083904109587</v>
          </cell>
          <cell r="N164">
            <v>9295.264203767123</v>
          </cell>
          <cell r="O164">
            <v>0.77341805740014036</v>
          </cell>
          <cell r="P164">
            <v>2.648665993007784E-2</v>
          </cell>
          <cell r="Q164">
            <v>1.1197771398921972E-3</v>
          </cell>
          <cell r="R164">
            <v>0.19897550552988949</v>
          </cell>
        </row>
        <row r="165">
          <cell r="C165" t="str">
            <v>8_4</v>
          </cell>
          <cell r="D165">
            <v>8</v>
          </cell>
          <cell r="E165">
            <v>8</v>
          </cell>
          <cell r="F165" t="str">
            <v>8_8</v>
          </cell>
          <cell r="G165">
            <v>2285288.59375</v>
          </cell>
          <cell r="H165">
            <v>45096.84375</v>
          </cell>
          <cell r="I165">
            <v>480.393125</v>
          </cell>
          <cell r="J165">
            <v>771968.36906249996</v>
          </cell>
          <cell r="K165">
            <v>6261.0646404109593</v>
          </cell>
          <cell r="L165">
            <v>123.55299657534246</v>
          </cell>
          <cell r="M165">
            <v>1.3161455479452056</v>
          </cell>
          <cell r="N165">
            <v>2114.9818330479452</v>
          </cell>
          <cell r="O165">
            <v>0.73651650287345738</v>
          </cell>
          <cell r="P165">
            <v>1.4534081052265668E-2</v>
          </cell>
          <cell r="Q165">
            <v>1.5482397514130229E-4</v>
          </cell>
          <cell r="R165">
            <v>0.24879459209913582</v>
          </cell>
        </row>
        <row r="166">
          <cell r="C166" t="str">
            <v>9_4</v>
          </cell>
          <cell r="D166">
            <v>1</v>
          </cell>
          <cell r="E166">
            <v>8</v>
          </cell>
          <cell r="F166" t="str">
            <v>1_8</v>
          </cell>
          <cell r="G166">
            <v>0</v>
          </cell>
          <cell r="H166">
            <v>466.15625</v>
          </cell>
          <cell r="I166">
            <v>0</v>
          </cell>
          <cell r="J166">
            <v>110143.36156249999</v>
          </cell>
          <cell r="K166">
            <v>0</v>
          </cell>
          <cell r="L166">
            <v>1.2771404109589042</v>
          </cell>
          <cell r="M166">
            <v>0</v>
          </cell>
          <cell r="N166">
            <v>301.76263441780821</v>
          </cell>
          <cell r="O166">
            <v>0</v>
          </cell>
          <cell r="P166">
            <v>4.2144316259492779E-3</v>
          </cell>
          <cell r="Q166">
            <v>0</v>
          </cell>
          <cell r="R166">
            <v>0.99578556837405074</v>
          </cell>
        </row>
        <row r="167">
          <cell r="C167" t="str">
            <v>10_4</v>
          </cell>
          <cell r="D167">
            <v>5</v>
          </cell>
          <cell r="E167">
            <v>8</v>
          </cell>
          <cell r="F167" t="str">
            <v>5_8</v>
          </cell>
          <cell r="G167">
            <v>0</v>
          </cell>
          <cell r="H167">
            <v>126.59375</v>
          </cell>
          <cell r="I167">
            <v>0</v>
          </cell>
          <cell r="J167">
            <v>23620.713437499999</v>
          </cell>
          <cell r="K167">
            <v>0</v>
          </cell>
          <cell r="L167">
            <v>0.34683219178082192</v>
          </cell>
          <cell r="M167">
            <v>0</v>
          </cell>
          <cell r="N167">
            <v>64.714283390410955</v>
          </cell>
          <cell r="O167">
            <v>0</v>
          </cell>
          <cell r="P167">
            <v>5.3308675800781257E-3</v>
          </cell>
          <cell r="Q167">
            <v>0</v>
          </cell>
          <cell r="R167">
            <v>0.99466913241992194</v>
          </cell>
        </row>
        <row r="168">
          <cell r="C168" t="str">
            <v>11_4</v>
          </cell>
          <cell r="D168">
            <v>5</v>
          </cell>
          <cell r="E168">
            <v>8</v>
          </cell>
          <cell r="F168" t="str">
            <v>5_8</v>
          </cell>
          <cell r="G168">
            <v>7.21875</v>
          </cell>
          <cell r="H168">
            <v>215.5</v>
          </cell>
          <cell r="I168">
            <v>0</v>
          </cell>
          <cell r="J168">
            <v>65155.514999999999</v>
          </cell>
          <cell r="K168">
            <v>1.9777397260273971E-2</v>
          </cell>
          <cell r="L168">
            <v>0.59041095890410955</v>
          </cell>
          <cell r="M168">
            <v>0</v>
          </cell>
          <cell r="N168">
            <v>178.50826027397261</v>
          </cell>
          <cell r="O168">
            <v>1.1041518844947382E-4</v>
          </cell>
          <cell r="P168">
            <v>3.2962040673055041E-3</v>
          </cell>
          <cell r="Q168">
            <v>0</v>
          </cell>
          <cell r="R168">
            <v>0.99659338074424508</v>
          </cell>
        </row>
        <row r="169">
          <cell r="C169" t="str">
            <v>12_4</v>
          </cell>
          <cell r="D169">
            <v>5</v>
          </cell>
          <cell r="E169">
            <v>8</v>
          </cell>
          <cell r="F169" t="str">
            <v>5_8</v>
          </cell>
          <cell r="G169">
            <v>2531.59375</v>
          </cell>
          <cell r="H169">
            <v>5299.96875</v>
          </cell>
          <cell r="I169">
            <v>0</v>
          </cell>
          <cell r="J169">
            <v>641802.18593749998</v>
          </cell>
          <cell r="K169">
            <v>6.9358732876712326</v>
          </cell>
          <cell r="L169">
            <v>14.520462328767124</v>
          </cell>
          <cell r="M169">
            <v>0</v>
          </cell>
          <cell r="N169">
            <v>1758.3621532534246</v>
          </cell>
          <cell r="O169">
            <v>3.8969554092425046E-3</v>
          </cell>
          <cell r="P169">
            <v>8.1583950383542925E-3</v>
          </cell>
          <cell r="Q169">
            <v>0</v>
          </cell>
          <cell r="R169">
            <v>0.98794464955240324</v>
          </cell>
        </row>
        <row r="170">
          <cell r="C170" t="str">
            <v>13_4</v>
          </cell>
          <cell r="D170">
            <v>5</v>
          </cell>
          <cell r="E170">
            <v>8</v>
          </cell>
          <cell r="F170" t="str">
            <v>5_8</v>
          </cell>
          <cell r="G170">
            <v>8868.125</v>
          </cell>
          <cell r="H170">
            <v>3623.375</v>
          </cell>
          <cell r="I170">
            <v>0</v>
          </cell>
          <cell r="J170">
            <v>289382.14250000002</v>
          </cell>
          <cell r="K170">
            <v>24.296232876712327</v>
          </cell>
          <cell r="L170">
            <v>9.9270547945205472</v>
          </cell>
          <cell r="M170">
            <v>0</v>
          </cell>
          <cell r="N170">
            <v>792.82778767123295</v>
          </cell>
          <cell r="O170">
            <v>2.9376943699216795E-2</v>
          </cell>
          <cell r="P170">
            <v>1.2002952526734756E-2</v>
          </cell>
          <cell r="Q170">
            <v>0</v>
          </cell>
          <cell r="R170">
            <v>0.95862010377404838</v>
          </cell>
        </row>
        <row r="171">
          <cell r="C171" t="str">
            <v>15_4</v>
          </cell>
          <cell r="D171">
            <v>9</v>
          </cell>
          <cell r="E171">
            <v>8</v>
          </cell>
          <cell r="F171" t="str">
            <v>9_8</v>
          </cell>
          <cell r="G171">
            <v>0</v>
          </cell>
          <cell r="H171">
            <v>1077.625</v>
          </cell>
          <cell r="I171">
            <v>0</v>
          </cell>
          <cell r="J171">
            <v>224722.25312499999</v>
          </cell>
          <cell r="K171">
            <v>0</v>
          </cell>
          <cell r="L171">
            <v>2.9523972602739725</v>
          </cell>
          <cell r="M171">
            <v>0</v>
          </cell>
          <cell r="N171">
            <v>615.67740582191777</v>
          </cell>
          <cell r="O171">
            <v>0</v>
          </cell>
          <cell r="P171">
            <v>4.7724782180946978E-3</v>
          </cell>
          <cell r="Q171">
            <v>0</v>
          </cell>
          <cell r="R171">
            <v>0.99522752178190532</v>
          </cell>
        </row>
        <row r="172">
          <cell r="C172" t="str">
            <v>16_4</v>
          </cell>
          <cell r="D172">
            <v>8</v>
          </cell>
          <cell r="E172">
            <v>8</v>
          </cell>
          <cell r="F172" t="str">
            <v>8_8</v>
          </cell>
          <cell r="G172">
            <v>480434.9375</v>
          </cell>
          <cell r="H172">
            <v>6467.96875</v>
          </cell>
          <cell r="I172">
            <v>0</v>
          </cell>
          <cell r="J172">
            <v>113986.6803125</v>
          </cell>
          <cell r="K172">
            <v>1316.2601027397261</v>
          </cell>
          <cell r="L172">
            <v>17.720462328767123</v>
          </cell>
          <cell r="M172">
            <v>0</v>
          </cell>
          <cell r="N172">
            <v>312.29227482876712</v>
          </cell>
          <cell r="O172">
            <v>0.79953946322887193</v>
          </cell>
          <cell r="P172">
            <v>1.0763988750414549E-2</v>
          </cell>
          <cell r="Q172">
            <v>0</v>
          </cell>
          <cell r="R172">
            <v>0.18969654802071353</v>
          </cell>
        </row>
        <row r="173">
          <cell r="C173" t="str">
            <v>17_4</v>
          </cell>
          <cell r="D173">
            <v>3</v>
          </cell>
          <cell r="E173">
            <v>8</v>
          </cell>
          <cell r="F173" t="str">
            <v>3_8</v>
          </cell>
          <cell r="G173">
            <v>101420.65625</v>
          </cell>
          <cell r="H173">
            <v>6750.15625</v>
          </cell>
          <cell r="I173">
            <v>11910.168750000001</v>
          </cell>
          <cell r="J173">
            <v>834153.37531250005</v>
          </cell>
          <cell r="K173">
            <v>277.86481164383559</v>
          </cell>
          <cell r="L173">
            <v>18.493578767123289</v>
          </cell>
          <cell r="M173">
            <v>32.630599315068494</v>
          </cell>
          <cell r="N173">
            <v>2285.3517131849317</v>
          </cell>
          <cell r="O173">
            <v>0.10628485083617631</v>
          </cell>
          <cell r="P173">
            <v>7.0738977312832492E-3</v>
          </cell>
          <cell r="Q173">
            <v>1.2481387478967713E-2</v>
          </cell>
          <cell r="R173">
            <v>0.87415986395357281</v>
          </cell>
        </row>
        <row r="174">
          <cell r="C174" t="str">
            <v>18_4</v>
          </cell>
          <cell r="D174">
            <v>3</v>
          </cell>
          <cell r="E174">
            <v>8</v>
          </cell>
          <cell r="F174" t="str">
            <v>3_8</v>
          </cell>
          <cell r="G174">
            <v>16732.96875</v>
          </cell>
          <cell r="H174">
            <v>2538.46875</v>
          </cell>
          <cell r="I174">
            <v>527.53250000000003</v>
          </cell>
          <cell r="J174">
            <v>220062.2421875</v>
          </cell>
          <cell r="K174">
            <v>45.84375</v>
          </cell>
          <cell r="L174">
            <v>6.9547089041095891</v>
          </cell>
          <cell r="M174">
            <v>1.4452945205479453</v>
          </cell>
          <cell r="N174">
            <v>602.91025256849321</v>
          </cell>
          <cell r="O174">
            <v>6.976104471997667E-2</v>
          </cell>
          <cell r="P174">
            <v>1.0583073131539391E-2</v>
          </cell>
          <cell r="Q174">
            <v>2.1993239139791671E-3</v>
          </cell>
          <cell r="R174">
            <v>0.91745655823450489</v>
          </cell>
        </row>
        <row r="175">
          <cell r="C175" t="str">
            <v>19_4</v>
          </cell>
          <cell r="D175">
            <v>4</v>
          </cell>
          <cell r="E175">
            <v>8</v>
          </cell>
          <cell r="F175" t="str">
            <v>4_8</v>
          </cell>
          <cell r="G175">
            <v>142415.59375</v>
          </cell>
          <cell r="H175">
            <v>2655.15625</v>
          </cell>
          <cell r="I175">
            <v>353.48906249999999</v>
          </cell>
          <cell r="J175">
            <v>104669.8309375</v>
          </cell>
          <cell r="K175">
            <v>390.17970890410959</v>
          </cell>
          <cell r="L175">
            <v>7.274400684931507</v>
          </cell>
          <cell r="M175">
            <v>0.96846318493150685</v>
          </cell>
          <cell r="N175">
            <v>286.76666010273971</v>
          </cell>
          <cell r="O175">
            <v>0.5694481030677776</v>
          </cell>
          <cell r="P175">
            <v>1.0616630174397977E-2</v>
          </cell>
          <cell r="Q175">
            <v>1.4134244066642604E-3</v>
          </cell>
          <cell r="R175">
            <v>0.41852184235116008</v>
          </cell>
        </row>
        <row r="176">
          <cell r="C176" t="str">
            <v>20_4</v>
          </cell>
          <cell r="D176">
            <v>4</v>
          </cell>
          <cell r="E176">
            <v>8</v>
          </cell>
          <cell r="F176" t="str">
            <v>4_8</v>
          </cell>
          <cell r="G176">
            <v>632330.9375</v>
          </cell>
          <cell r="H176">
            <v>6620.8125</v>
          </cell>
          <cell r="I176">
            <v>1752.066875</v>
          </cell>
          <cell r="J176">
            <v>80280.006562499999</v>
          </cell>
          <cell r="K176">
            <v>1732.4135273972602</v>
          </cell>
          <cell r="L176">
            <v>18.139212328767123</v>
          </cell>
          <cell r="M176">
            <v>4.8001832191780824</v>
          </cell>
          <cell r="N176">
            <v>219.94522345890411</v>
          </cell>
          <cell r="O176">
            <v>0.87703900828894943</v>
          </cell>
          <cell r="P176">
            <v>9.1830250343667239E-3</v>
          </cell>
          <cell r="Q176">
            <v>2.430105666790847E-3</v>
          </cell>
          <cell r="R176">
            <v>0.11134786100989302</v>
          </cell>
        </row>
        <row r="177">
          <cell r="C177" t="str">
            <v>21_4</v>
          </cell>
          <cell r="D177">
            <v>6</v>
          </cell>
          <cell r="E177">
            <v>8</v>
          </cell>
          <cell r="F177" t="str">
            <v>6_8</v>
          </cell>
          <cell r="G177">
            <v>11890.71875</v>
          </cell>
          <cell r="H177">
            <v>2220.46875</v>
          </cell>
          <cell r="I177">
            <v>0.29781249999999998</v>
          </cell>
          <cell r="J177">
            <v>102523.405</v>
          </cell>
          <cell r="K177">
            <v>32.577311643835614</v>
          </cell>
          <cell r="L177">
            <v>6.0834760273972606</v>
          </cell>
          <cell r="M177">
            <v>8.1592465753424655E-4</v>
          </cell>
          <cell r="N177">
            <v>280.88604109589039</v>
          </cell>
          <cell r="O177">
            <v>0.10194821393616595</v>
          </cell>
          <cell r="P177">
            <v>1.9037774580579581E-2</v>
          </cell>
          <cell r="Q177">
            <v>2.5533740307216014E-6</v>
          </cell>
          <cell r="R177">
            <v>0.87901145810922365</v>
          </cell>
        </row>
        <row r="178">
          <cell r="C178" t="str">
            <v>22_4</v>
          </cell>
          <cell r="D178">
            <v>7</v>
          </cell>
          <cell r="E178">
            <v>8</v>
          </cell>
          <cell r="F178" t="str">
            <v>7_8</v>
          </cell>
          <cell r="G178">
            <v>186301.5</v>
          </cell>
          <cell r="H178">
            <v>3369.71875</v>
          </cell>
          <cell r="I178">
            <v>998.27750000000003</v>
          </cell>
          <cell r="J178">
            <v>86225.425625000003</v>
          </cell>
          <cell r="K178">
            <v>510.41506849315067</v>
          </cell>
          <cell r="L178">
            <v>9.2321061643835609</v>
          </cell>
          <cell r="M178">
            <v>2.7350068493150688</v>
          </cell>
          <cell r="N178">
            <v>236.23404280821919</v>
          </cell>
          <cell r="O178">
            <v>0.67282382334228208</v>
          </cell>
          <cell r="P178">
            <v>1.2169666121653209E-2</v>
          </cell>
          <cell r="Q178">
            <v>3.6052575223848174E-3</v>
          </cell>
          <cell r="R178">
            <v>0.31140125301367988</v>
          </cell>
        </row>
        <row r="179">
          <cell r="C179" t="str">
            <v>23_4</v>
          </cell>
          <cell r="D179">
            <v>1</v>
          </cell>
          <cell r="E179">
            <v>8</v>
          </cell>
          <cell r="F179" t="str">
            <v>1_8</v>
          </cell>
          <cell r="G179">
            <v>0</v>
          </cell>
          <cell r="H179">
            <v>335.03125</v>
          </cell>
          <cell r="I179">
            <v>0</v>
          </cell>
          <cell r="J179">
            <v>27308.3315625</v>
          </cell>
          <cell r="K179">
            <v>0</v>
          </cell>
          <cell r="L179">
            <v>0.91789383561643834</v>
          </cell>
          <cell r="M179">
            <v>0</v>
          </cell>
          <cell r="N179">
            <v>74.817346746575339</v>
          </cell>
          <cell r="O179">
            <v>0</v>
          </cell>
          <cell r="P179">
            <v>1.2119771833566604E-2</v>
          </cell>
          <cell r="Q179">
            <v>0</v>
          </cell>
          <cell r="R179">
            <v>0.98788022816643339</v>
          </cell>
        </row>
        <row r="180">
          <cell r="C180" t="str">
            <v>24_4</v>
          </cell>
          <cell r="D180">
            <v>5</v>
          </cell>
          <cell r="E180">
            <v>8</v>
          </cell>
          <cell r="F180" t="str">
            <v>5_8</v>
          </cell>
          <cell r="G180">
            <v>98.53125</v>
          </cell>
          <cell r="H180">
            <v>884.21875</v>
          </cell>
          <cell r="I180">
            <v>0</v>
          </cell>
          <cell r="J180">
            <v>236761.673125</v>
          </cell>
          <cell r="K180">
            <v>0.26994863013698628</v>
          </cell>
          <cell r="L180">
            <v>2.4225171232876712</v>
          </cell>
          <cell r="M180">
            <v>0</v>
          </cell>
          <cell r="N180">
            <v>648.66211815068493</v>
          </cell>
          <cell r="O180">
            <v>4.1444189817312662E-4</v>
          </cell>
          <cell r="P180">
            <v>3.7191987024448522E-3</v>
          </cell>
          <cell r="Q180">
            <v>0</v>
          </cell>
          <cell r="R180">
            <v>0.99586635939938195</v>
          </cell>
        </row>
        <row r="181">
          <cell r="C181" t="str">
            <v>25_4</v>
          </cell>
          <cell r="D181">
            <v>1</v>
          </cell>
          <cell r="E181">
            <v>8</v>
          </cell>
          <cell r="F181" t="str">
            <v>1_8</v>
          </cell>
          <cell r="G181">
            <v>0</v>
          </cell>
          <cell r="H181">
            <v>1100.875</v>
          </cell>
          <cell r="I181">
            <v>0</v>
          </cell>
          <cell r="J181">
            <v>241991.38312499999</v>
          </cell>
          <cell r="K181">
            <v>0</v>
          </cell>
          <cell r="L181">
            <v>3.0160958904109587</v>
          </cell>
          <cell r="M181">
            <v>0</v>
          </cell>
          <cell r="N181">
            <v>662.99009075342462</v>
          </cell>
          <cell r="O181">
            <v>0</v>
          </cell>
          <cell r="P181">
            <v>4.5286304405215616E-3</v>
          </cell>
          <cell r="Q181">
            <v>0</v>
          </cell>
          <cell r="R181">
            <v>0.99547136955947846</v>
          </cell>
        </row>
        <row r="182">
          <cell r="C182" t="str">
            <v>26_4</v>
          </cell>
          <cell r="D182">
            <v>3</v>
          </cell>
          <cell r="E182">
            <v>8</v>
          </cell>
          <cell r="F182" t="str">
            <v>3_8</v>
          </cell>
          <cell r="G182">
            <v>1278.90625</v>
          </cell>
          <cell r="H182">
            <v>3092.96875</v>
          </cell>
          <cell r="I182">
            <v>30.576562500000001</v>
          </cell>
          <cell r="J182">
            <v>391301.56156250002</v>
          </cell>
          <cell r="K182">
            <v>3.5038527397260273</v>
          </cell>
          <cell r="L182">
            <v>8.4738869863013697</v>
          </cell>
          <cell r="M182">
            <v>8.377140410958904E-2</v>
          </cell>
          <cell r="N182">
            <v>1072.0590727739727</v>
          </cell>
          <cell r="O182">
            <v>3.2319769514088871E-3</v>
          </cell>
          <cell r="P182">
            <v>7.8163694261623607E-3</v>
          </cell>
          <cell r="Q182">
            <v>7.7271297449139293E-5</v>
          </cell>
          <cell r="R182">
            <v>0.9888743823249796</v>
          </cell>
        </row>
        <row r="183">
          <cell r="C183" t="str">
            <v>27_4</v>
          </cell>
          <cell r="D183">
            <v>4</v>
          </cell>
          <cell r="E183">
            <v>8</v>
          </cell>
          <cell r="F183" t="str">
            <v>4_8</v>
          </cell>
          <cell r="G183">
            <v>39359.65625</v>
          </cell>
          <cell r="H183">
            <v>3587.78125</v>
          </cell>
          <cell r="I183">
            <v>0</v>
          </cell>
          <cell r="J183">
            <v>443940.02531250002</v>
          </cell>
          <cell r="K183">
            <v>107.83467465753425</v>
          </cell>
          <cell r="L183">
            <v>9.8295376712328775</v>
          </cell>
          <cell r="M183">
            <v>0</v>
          </cell>
          <cell r="N183">
            <v>1216.2740419520549</v>
          </cell>
          <cell r="O183">
            <v>8.0839329940104399E-2</v>
          </cell>
          <cell r="P183">
            <v>7.3688100927372857E-3</v>
          </cell>
          <cell r="Q183">
            <v>0</v>
          </cell>
          <cell r="R183">
            <v>0.91179185996715828</v>
          </cell>
        </row>
        <row r="184">
          <cell r="C184" t="str">
            <v>28_4</v>
          </cell>
          <cell r="D184">
            <v>6</v>
          </cell>
          <cell r="E184">
            <v>8</v>
          </cell>
          <cell r="F184" t="str">
            <v>6_8</v>
          </cell>
          <cell r="G184">
            <v>148645.1875</v>
          </cell>
          <cell r="H184">
            <v>2371.46875</v>
          </cell>
          <cell r="I184">
            <v>13.8334375</v>
          </cell>
          <cell r="J184">
            <v>29248.810937499999</v>
          </cell>
          <cell r="K184">
            <v>407.24708904109588</v>
          </cell>
          <cell r="L184">
            <v>6.4971746575342468</v>
          </cell>
          <cell r="M184">
            <v>3.7899828767123292E-2</v>
          </cell>
          <cell r="N184">
            <v>80.133728595890403</v>
          </cell>
          <cell r="O184">
            <v>0.82452720298265247</v>
          </cell>
          <cell r="P184">
            <v>1.3154415075821187E-2</v>
          </cell>
          <cell r="Q184">
            <v>7.6733365683368242E-5</v>
          </cell>
          <cell r="R184">
            <v>0.16224164857584297</v>
          </cell>
        </row>
        <row r="185">
          <cell r="C185" t="str">
            <v>29_4</v>
          </cell>
          <cell r="D185">
            <v>4</v>
          </cell>
          <cell r="E185">
            <v>8</v>
          </cell>
          <cell r="F185" t="str">
            <v>4_8</v>
          </cell>
          <cell r="G185">
            <v>359704.6875</v>
          </cell>
          <cell r="H185">
            <v>5631.8125</v>
          </cell>
          <cell r="I185">
            <v>1528.5743749999999</v>
          </cell>
          <cell r="J185">
            <v>330160.34937499999</v>
          </cell>
          <cell r="K185">
            <v>985.49229452054794</v>
          </cell>
          <cell r="L185">
            <v>15.429623287671232</v>
          </cell>
          <cell r="M185">
            <v>4.187875</v>
          </cell>
          <cell r="N185">
            <v>904.54890239726024</v>
          </cell>
          <cell r="O185">
            <v>0.51605676815170831</v>
          </cell>
          <cell r="P185">
            <v>8.0797806049897319E-3</v>
          </cell>
          <cell r="Q185">
            <v>2.1929965865179822E-3</v>
          </cell>
          <cell r="R185">
            <v>0.47367045465678392</v>
          </cell>
        </row>
        <row r="186">
          <cell r="C186" t="str">
            <v>30_4</v>
          </cell>
          <cell r="D186">
            <v>8</v>
          </cell>
          <cell r="E186">
            <v>8</v>
          </cell>
          <cell r="F186" t="str">
            <v>8_8</v>
          </cell>
          <cell r="G186">
            <v>174114.46875</v>
          </cell>
          <cell r="H186">
            <v>6327.96875</v>
          </cell>
          <cell r="I186">
            <v>0</v>
          </cell>
          <cell r="J186">
            <v>43686.33</v>
          </cell>
          <cell r="K186">
            <v>477.02594178082194</v>
          </cell>
          <cell r="L186">
            <v>17.336900684931507</v>
          </cell>
          <cell r="M186">
            <v>0</v>
          </cell>
          <cell r="N186">
            <v>119.68857534246575</v>
          </cell>
          <cell r="O186">
            <v>0.77685015936207302</v>
          </cell>
          <cell r="P186">
            <v>2.823363025007488E-2</v>
          </cell>
          <cell r="Q186">
            <v>0</v>
          </cell>
          <cell r="R186">
            <v>0.19491621038785215</v>
          </cell>
        </row>
        <row r="187">
          <cell r="C187" t="str">
            <v>31_4</v>
          </cell>
          <cell r="D187">
            <v>4</v>
          </cell>
          <cell r="E187">
            <v>8</v>
          </cell>
          <cell r="F187" t="str">
            <v>4_8</v>
          </cell>
          <cell r="G187">
            <v>310437.75</v>
          </cell>
          <cell r="H187">
            <v>4511.53125</v>
          </cell>
          <cell r="I187">
            <v>1.1284375</v>
          </cell>
          <cell r="J187">
            <v>141599.3384375</v>
          </cell>
          <cell r="K187">
            <v>850.51438356164385</v>
          </cell>
          <cell r="L187">
            <v>12.360359589041096</v>
          </cell>
          <cell r="M187">
            <v>3.0916095890410958E-3</v>
          </cell>
          <cell r="N187">
            <v>387.94339297945209</v>
          </cell>
          <cell r="O187">
            <v>0.67996478209643962</v>
          </cell>
          <cell r="P187">
            <v>9.8817955075615888E-3</v>
          </cell>
          <cell r="Q187">
            <v>2.4716638321111109E-6</v>
          </cell>
          <cell r="R187">
            <v>0.31015095073216675</v>
          </cell>
        </row>
        <row r="188">
          <cell r="C188" t="str">
            <v>32_4</v>
          </cell>
          <cell r="D188">
            <v>8</v>
          </cell>
          <cell r="E188">
            <v>8</v>
          </cell>
          <cell r="F188" t="str">
            <v>8_8</v>
          </cell>
          <cell r="G188">
            <v>3839354.78125</v>
          </cell>
          <cell r="H188">
            <v>296795.28125</v>
          </cell>
          <cell r="I188">
            <v>93.032499999999999</v>
          </cell>
          <cell r="J188">
            <v>654787.51187499997</v>
          </cell>
          <cell r="K188">
            <v>10518.78022260274</v>
          </cell>
          <cell r="L188">
            <v>813.13775684931511</v>
          </cell>
          <cell r="M188">
            <v>0.25488356164383563</v>
          </cell>
          <cell r="N188">
            <v>1793.93838869863</v>
          </cell>
          <cell r="O188">
            <v>0.80136302526237868</v>
          </cell>
          <cell r="P188">
            <v>6.1948107954916162E-2</v>
          </cell>
          <cell r="Q188">
            <v>1.9418055870171414E-5</v>
          </cell>
          <cell r="R188">
            <v>0.13666944872683498</v>
          </cell>
        </row>
        <row r="189">
          <cell r="C189" t="str">
            <v>33_4</v>
          </cell>
          <cell r="D189">
            <v>1</v>
          </cell>
          <cell r="E189">
            <v>8</v>
          </cell>
          <cell r="F189" t="str">
            <v>1_8</v>
          </cell>
          <cell r="G189">
            <v>0</v>
          </cell>
          <cell r="H189">
            <v>162.84375</v>
          </cell>
          <cell r="I189">
            <v>0</v>
          </cell>
          <cell r="J189">
            <v>51430.369375000002</v>
          </cell>
          <cell r="K189">
            <v>0</v>
          </cell>
          <cell r="L189">
            <v>0.44614726027397261</v>
          </cell>
          <cell r="M189">
            <v>0</v>
          </cell>
          <cell r="N189">
            <v>140.90512157534246</v>
          </cell>
          <cell r="O189">
            <v>0</v>
          </cell>
          <cell r="P189">
            <v>3.156301771813713E-3</v>
          </cell>
          <cell r="Q189">
            <v>0</v>
          </cell>
          <cell r="R189">
            <v>0.99684369822818641</v>
          </cell>
        </row>
        <row r="190">
          <cell r="C190" t="str">
            <v>34_4</v>
          </cell>
          <cell r="D190">
            <v>2</v>
          </cell>
          <cell r="E190">
            <v>8</v>
          </cell>
          <cell r="F190" t="str">
            <v>2_8</v>
          </cell>
          <cell r="G190">
            <v>0</v>
          </cell>
          <cell r="H190">
            <v>1218.5625</v>
          </cell>
          <cell r="I190">
            <v>0</v>
          </cell>
          <cell r="J190">
            <v>278621.67781249998</v>
          </cell>
          <cell r="K190">
            <v>0</v>
          </cell>
          <cell r="L190">
            <v>3.338527397260274</v>
          </cell>
          <cell r="M190">
            <v>0</v>
          </cell>
          <cell r="N190">
            <v>763.34706249999999</v>
          </cell>
          <cell r="O190">
            <v>0</v>
          </cell>
          <cell r="P190">
            <v>4.354493473273254E-3</v>
          </cell>
          <cell r="Q190">
            <v>0</v>
          </cell>
          <cell r="R190">
            <v>0.99564550652672679</v>
          </cell>
        </row>
        <row r="191">
          <cell r="C191" t="str">
            <v>35_4</v>
          </cell>
          <cell r="D191">
            <v>8</v>
          </cell>
          <cell r="E191">
            <v>8</v>
          </cell>
          <cell r="F191" t="str">
            <v>8_8</v>
          </cell>
          <cell r="G191">
            <v>4910621.125</v>
          </cell>
          <cell r="H191">
            <v>38700.125</v>
          </cell>
          <cell r="I191">
            <v>4066.7659374999998</v>
          </cell>
          <cell r="J191">
            <v>279292.79031249997</v>
          </cell>
          <cell r="K191">
            <v>13453.756506849315</v>
          </cell>
          <cell r="L191">
            <v>106.02773972602739</v>
          </cell>
          <cell r="M191">
            <v>11.141824486301369</v>
          </cell>
          <cell r="N191">
            <v>765.18572688356153</v>
          </cell>
          <cell r="O191">
            <v>0.93845225933419707</v>
          </cell>
          <cell r="P191">
            <v>7.3958505081708663E-3</v>
          </cell>
          <cell r="Q191">
            <v>7.7718593739610248E-4</v>
          </cell>
          <cell r="R191">
            <v>5.3374704220236033E-2</v>
          </cell>
        </row>
        <row r="192">
          <cell r="C192" t="str">
            <v>36_4</v>
          </cell>
          <cell r="D192">
            <v>2</v>
          </cell>
          <cell r="E192">
            <v>8</v>
          </cell>
          <cell r="F192" t="str">
            <v>2_8</v>
          </cell>
          <cell r="G192">
            <v>598.21875</v>
          </cell>
          <cell r="H192">
            <v>4377.5625</v>
          </cell>
          <cell r="I192">
            <v>0</v>
          </cell>
          <cell r="J192">
            <v>592100.73656250001</v>
          </cell>
          <cell r="K192">
            <v>1.6389554794520549</v>
          </cell>
          <cell r="L192">
            <v>11.993321917808219</v>
          </cell>
          <cell r="M192">
            <v>0</v>
          </cell>
          <cell r="N192">
            <v>1622.1937988013699</v>
          </cell>
          <cell r="O192">
            <v>1.0019130415506623E-3</v>
          </cell>
          <cell r="P192">
            <v>7.331660799587309E-3</v>
          </cell>
          <cell r="Q192">
            <v>0</v>
          </cell>
          <cell r="R192">
            <v>0.99166642615886214</v>
          </cell>
        </row>
        <row r="193">
          <cell r="C193" t="str">
            <v>37_4</v>
          </cell>
          <cell r="D193">
            <v>5</v>
          </cell>
          <cell r="E193">
            <v>8</v>
          </cell>
          <cell r="F193" t="str">
            <v>5_8</v>
          </cell>
          <cell r="G193">
            <v>799.40625</v>
          </cell>
          <cell r="H193">
            <v>2883.84375</v>
          </cell>
          <cell r="I193">
            <v>0</v>
          </cell>
          <cell r="J193">
            <v>231512.636875</v>
          </cell>
          <cell r="K193">
            <v>2.1901541095890411</v>
          </cell>
          <cell r="L193">
            <v>7.9009417808219178</v>
          </cell>
          <cell r="M193">
            <v>0</v>
          </cell>
          <cell r="N193">
            <v>634.28119691780819</v>
          </cell>
          <cell r="O193">
            <v>3.3988955360637831E-3</v>
          </cell>
          <cell r="P193">
            <v>1.2261454859253902E-2</v>
          </cell>
          <cell r="Q193">
            <v>0</v>
          </cell>
          <cell r="R193">
            <v>0.98433964960468223</v>
          </cell>
        </row>
        <row r="194">
          <cell r="C194" t="str">
            <v>38_4</v>
          </cell>
          <cell r="D194">
            <v>4</v>
          </cell>
          <cell r="E194">
            <v>8</v>
          </cell>
          <cell r="F194" t="str">
            <v>4_8</v>
          </cell>
          <cell r="G194">
            <v>70668.53125</v>
          </cell>
          <cell r="H194">
            <v>2411.84375</v>
          </cell>
          <cell r="I194">
            <v>0</v>
          </cell>
          <cell r="J194">
            <v>26169.897187499999</v>
          </cell>
          <cell r="K194">
            <v>193.61241438356166</v>
          </cell>
          <cell r="L194">
            <v>6.6077910958904109</v>
          </cell>
          <cell r="M194">
            <v>0</v>
          </cell>
          <cell r="N194">
            <v>71.698348458904107</v>
          </cell>
          <cell r="O194">
            <v>0.71202355109410265</v>
          </cell>
          <cell r="P194">
            <v>2.4300626052124394E-2</v>
          </cell>
          <cell r="Q194">
            <v>0</v>
          </cell>
          <cell r="R194">
            <v>0.26367582285377295</v>
          </cell>
        </row>
        <row r="195">
          <cell r="C195" t="str">
            <v>39_4</v>
          </cell>
          <cell r="D195">
            <v>3</v>
          </cell>
          <cell r="E195">
            <v>8</v>
          </cell>
          <cell r="F195" t="str">
            <v>3_8</v>
          </cell>
          <cell r="G195">
            <v>2517.90625</v>
          </cell>
          <cell r="H195">
            <v>3461.75</v>
          </cell>
          <cell r="I195">
            <v>0</v>
          </cell>
          <cell r="J195">
            <v>340233.41625000001</v>
          </cell>
          <cell r="K195">
            <v>6.8983732876712329</v>
          </cell>
          <cell r="L195">
            <v>9.4842465753424658</v>
          </cell>
          <cell r="M195">
            <v>0</v>
          </cell>
          <cell r="N195">
            <v>932.146345890411</v>
          </cell>
          <cell r="O195">
            <v>7.27270704083538E-3</v>
          </cell>
          <cell r="P195">
            <v>9.9989003159318881E-3</v>
          </cell>
          <cell r="Q195">
            <v>0</v>
          </cell>
          <cell r="R195">
            <v>0.98272839264323275</v>
          </cell>
        </row>
        <row r="196">
          <cell r="C196" t="str">
            <v>40_4</v>
          </cell>
          <cell r="D196">
            <v>7</v>
          </cell>
          <cell r="E196">
            <v>8</v>
          </cell>
          <cell r="F196" t="str">
            <v>7_8</v>
          </cell>
          <cell r="G196">
            <v>591756.3125</v>
          </cell>
          <cell r="H196">
            <v>8657</v>
          </cell>
          <cell r="I196">
            <v>7.0334374999999998</v>
          </cell>
          <cell r="J196">
            <v>148512.641875</v>
          </cell>
          <cell r="K196">
            <v>1621.2501712328767</v>
          </cell>
          <cell r="L196">
            <v>23.717808219178082</v>
          </cell>
          <cell r="M196">
            <v>1.9269691780821916E-2</v>
          </cell>
          <cell r="N196">
            <v>406.88395034246577</v>
          </cell>
          <cell r="O196">
            <v>0.79013252471147633</v>
          </cell>
          <cell r="P196">
            <v>1.1559111617296437E-2</v>
          </cell>
          <cell r="Q196">
            <v>9.3912774766984399E-6</v>
          </cell>
          <cell r="R196">
            <v>0.19829897239375047</v>
          </cell>
        </row>
        <row r="197">
          <cell r="C197" t="str">
            <v>41_4</v>
          </cell>
          <cell r="D197">
            <v>9</v>
          </cell>
          <cell r="E197">
            <v>8</v>
          </cell>
          <cell r="F197" t="str">
            <v>9_8</v>
          </cell>
          <cell r="G197">
            <v>156957.53125</v>
          </cell>
          <cell r="H197">
            <v>6898.875</v>
          </cell>
          <cell r="I197">
            <v>0</v>
          </cell>
          <cell r="J197">
            <v>278165.87656250002</v>
          </cell>
          <cell r="K197">
            <v>430.02063356164382</v>
          </cell>
          <cell r="L197">
            <v>18.901027397260275</v>
          </cell>
          <cell r="M197">
            <v>0</v>
          </cell>
          <cell r="N197">
            <v>762.09829195205486</v>
          </cell>
          <cell r="O197">
            <v>0.35508963541681737</v>
          </cell>
          <cell r="P197">
            <v>1.5607527647936272E-2</v>
          </cell>
          <cell r="Q197">
            <v>0</v>
          </cell>
          <cell r="R197">
            <v>0.62930283693524625</v>
          </cell>
        </row>
        <row r="198">
          <cell r="C198" t="str">
            <v>42_4</v>
          </cell>
          <cell r="D198">
            <v>2</v>
          </cell>
          <cell r="E198">
            <v>8</v>
          </cell>
          <cell r="F198" t="str">
            <v>2_8</v>
          </cell>
          <cell r="G198">
            <v>141.65625</v>
          </cell>
          <cell r="H198">
            <v>2361.6875</v>
          </cell>
          <cell r="I198">
            <v>0</v>
          </cell>
          <cell r="J198">
            <v>401082.6978125</v>
          </cell>
          <cell r="K198">
            <v>0.38809931506849316</v>
          </cell>
          <cell r="L198">
            <v>6.4703767123287674</v>
          </cell>
          <cell r="M198">
            <v>0</v>
          </cell>
          <cell r="N198">
            <v>1098.8567063356165</v>
          </cell>
          <cell r="O198">
            <v>3.5099392796532797E-4</v>
          </cell>
          <cell r="P198">
            <v>5.8517571392128166E-3</v>
          </cell>
          <cell r="Q198">
            <v>0</v>
          </cell>
          <cell r="R198">
            <v>0.99379724893282184</v>
          </cell>
        </row>
        <row r="199">
          <cell r="C199" t="str">
            <v>44_4</v>
          </cell>
          <cell r="D199">
            <v>1</v>
          </cell>
          <cell r="E199">
            <v>8</v>
          </cell>
          <cell r="F199" t="str">
            <v>1_8</v>
          </cell>
          <cell r="G199">
            <v>0</v>
          </cell>
          <cell r="H199">
            <v>129.78125</v>
          </cell>
          <cell r="I199">
            <v>0</v>
          </cell>
          <cell r="J199">
            <v>43277.648125</v>
          </cell>
          <cell r="K199">
            <v>0</v>
          </cell>
          <cell r="L199">
            <v>0.35556506849315067</v>
          </cell>
          <cell r="M199">
            <v>0</v>
          </cell>
          <cell r="N199">
            <v>118.56889897260274</v>
          </cell>
          <cell r="O199">
            <v>0</v>
          </cell>
          <cell r="P199">
            <v>2.9898395705216766E-3</v>
          </cell>
          <cell r="Q199">
            <v>0</v>
          </cell>
          <cell r="R199">
            <v>0.99701016042947832</v>
          </cell>
        </row>
        <row r="200">
          <cell r="C200" t="str">
            <v>45_4</v>
          </cell>
          <cell r="D200">
            <v>5</v>
          </cell>
          <cell r="E200">
            <v>8</v>
          </cell>
          <cell r="F200" t="str">
            <v>5_8</v>
          </cell>
          <cell r="G200">
            <v>174.9375</v>
          </cell>
          <cell r="H200">
            <v>1163.4375</v>
          </cell>
          <cell r="I200">
            <v>0</v>
          </cell>
          <cell r="J200">
            <v>59874.926874999997</v>
          </cell>
          <cell r="K200">
            <v>0.47928082191780824</v>
          </cell>
          <cell r="L200">
            <v>3.1875</v>
          </cell>
          <cell r="M200">
            <v>0</v>
          </cell>
          <cell r="N200">
            <v>164.04089554794521</v>
          </cell>
          <cell r="O200">
            <v>2.8578347294061896E-3</v>
          </cell>
          <cell r="P200">
            <v>1.9006285633403435E-2</v>
          </cell>
          <cell r="Q200">
            <v>0</v>
          </cell>
          <cell r="R200">
            <v>0.9781358796371904</v>
          </cell>
        </row>
        <row r="201">
          <cell r="C201" t="str">
            <v>46_4</v>
          </cell>
          <cell r="D201">
            <v>4</v>
          </cell>
          <cell r="E201">
            <v>8</v>
          </cell>
          <cell r="F201" t="str">
            <v>4_8</v>
          </cell>
          <cell r="G201">
            <v>168768.3125</v>
          </cell>
          <cell r="H201">
            <v>4493.4375</v>
          </cell>
          <cell r="I201">
            <v>0</v>
          </cell>
          <cell r="J201">
            <v>23016.654687499999</v>
          </cell>
          <cell r="K201">
            <v>462.37893835616438</v>
          </cell>
          <cell r="L201">
            <v>12.310787671232877</v>
          </cell>
          <cell r="M201">
            <v>0</v>
          </cell>
          <cell r="N201">
            <v>63.059327910958899</v>
          </cell>
          <cell r="O201">
            <v>0.85984147246713394</v>
          </cell>
          <cell r="P201">
            <v>2.2893183318634162E-2</v>
          </cell>
          <cell r="Q201">
            <v>0</v>
          </cell>
          <cell r="R201">
            <v>0.11726534421423192</v>
          </cell>
        </row>
        <row r="202">
          <cell r="C202" t="str">
            <v>47_4</v>
          </cell>
          <cell r="D202">
            <v>6</v>
          </cell>
          <cell r="E202">
            <v>8</v>
          </cell>
          <cell r="F202" t="str">
            <v>6_8</v>
          </cell>
          <cell r="G202">
            <v>55452.65625</v>
          </cell>
          <cell r="H202">
            <v>3308.15625</v>
          </cell>
          <cell r="I202">
            <v>0.71843749999999995</v>
          </cell>
          <cell r="J202">
            <v>156540.61937500001</v>
          </cell>
          <cell r="K202">
            <v>151.92508561643837</v>
          </cell>
          <cell r="L202">
            <v>9.0634417808219183</v>
          </cell>
          <cell r="M202">
            <v>1.9683219178082191E-3</v>
          </cell>
          <cell r="N202">
            <v>428.87840924657536</v>
          </cell>
          <cell r="O202">
            <v>0.25755737306623888</v>
          </cell>
          <cell r="P202">
            <v>1.5365179795921132E-2</v>
          </cell>
          <cell r="Q202">
            <v>3.3368802817678541E-6</v>
          </cell>
          <cell r="R202">
            <v>0.72707411025755819</v>
          </cell>
        </row>
        <row r="203">
          <cell r="C203" t="str">
            <v>48_4</v>
          </cell>
          <cell r="D203">
            <v>7</v>
          </cell>
          <cell r="E203">
            <v>8</v>
          </cell>
          <cell r="F203" t="str">
            <v>7_8</v>
          </cell>
          <cell r="G203">
            <v>4786376.21875</v>
          </cell>
          <cell r="H203">
            <v>82358.75</v>
          </cell>
          <cell r="I203">
            <v>2742.5412500000002</v>
          </cell>
          <cell r="J203">
            <v>1101919.5146875</v>
          </cell>
          <cell r="K203">
            <v>13113.359503424657</v>
          </cell>
          <cell r="L203">
            <v>225.64041095890411</v>
          </cell>
          <cell r="M203">
            <v>7.5138116438356173</v>
          </cell>
          <cell r="N203">
            <v>3018.9575744863014</v>
          </cell>
          <cell r="O203">
            <v>0.80128211785828862</v>
          </cell>
          <cell r="P203">
            <v>1.378759015341168E-2</v>
          </cell>
          <cell r="Q203">
            <v>4.5912589413784651E-4</v>
          </cell>
          <cell r="R203">
            <v>0.18447116609416186</v>
          </cell>
        </row>
        <row r="204">
          <cell r="C204" t="str">
            <v>49_4</v>
          </cell>
          <cell r="D204">
            <v>8</v>
          </cell>
          <cell r="E204">
            <v>8</v>
          </cell>
          <cell r="F204" t="str">
            <v>8_8</v>
          </cell>
          <cell r="G204">
            <v>2436310.03125</v>
          </cell>
          <cell r="H204">
            <v>56505.375</v>
          </cell>
          <cell r="I204">
            <v>0</v>
          </cell>
          <cell r="J204">
            <v>449265.549375</v>
          </cell>
          <cell r="K204">
            <v>6674.8220034246579</v>
          </cell>
          <cell r="L204">
            <v>154.80924657534246</v>
          </cell>
          <cell r="M204">
            <v>0</v>
          </cell>
          <cell r="N204">
            <v>1230.8645188356165</v>
          </cell>
          <cell r="O204">
            <v>0.8280907520889218</v>
          </cell>
          <cell r="P204">
            <v>1.9205921200763251E-2</v>
          </cell>
          <cell r="Q204">
            <v>0</v>
          </cell>
          <cell r="R204">
            <v>0.15270332671031495</v>
          </cell>
        </row>
        <row r="205">
          <cell r="C205" t="str">
            <v>50_4</v>
          </cell>
          <cell r="D205">
            <v>1</v>
          </cell>
          <cell r="E205">
            <v>8</v>
          </cell>
          <cell r="F205" t="str">
            <v>1_8</v>
          </cell>
          <cell r="G205">
            <v>0</v>
          </cell>
          <cell r="H205">
            <v>146.40625</v>
          </cell>
          <cell r="I205">
            <v>0</v>
          </cell>
          <cell r="J205">
            <v>19799.306250000001</v>
          </cell>
          <cell r="K205">
            <v>0</v>
          </cell>
          <cell r="L205">
            <v>0.40111301369863012</v>
          </cell>
          <cell r="M205">
            <v>0</v>
          </cell>
          <cell r="N205">
            <v>54.244674657534247</v>
          </cell>
          <cell r="O205">
            <v>0</v>
          </cell>
          <cell r="P205">
            <v>7.3402366548700627E-3</v>
          </cell>
          <cell r="Q205">
            <v>0</v>
          </cell>
          <cell r="R205">
            <v>0.99265976334512995</v>
          </cell>
        </row>
        <row r="206">
          <cell r="C206" t="str">
            <v>51_4</v>
          </cell>
          <cell r="D206">
            <v>5</v>
          </cell>
          <cell r="E206">
            <v>8</v>
          </cell>
          <cell r="F206" t="str">
            <v>5_8</v>
          </cell>
          <cell r="G206">
            <v>256.40625</v>
          </cell>
          <cell r="H206">
            <v>1832.40625</v>
          </cell>
          <cell r="I206">
            <v>0</v>
          </cell>
          <cell r="J206">
            <v>241281.644375</v>
          </cell>
          <cell r="K206">
            <v>0.70248287671232879</v>
          </cell>
          <cell r="L206">
            <v>5.0202910958904106</v>
          </cell>
          <cell r="M206">
            <v>0</v>
          </cell>
          <cell r="N206">
            <v>661.04560102739731</v>
          </cell>
          <cell r="O206">
            <v>1.0535635807747011E-3</v>
          </cell>
          <cell r="P206">
            <v>7.5292879568416987E-3</v>
          </cell>
          <cell r="Q206">
            <v>0</v>
          </cell>
          <cell r="R206">
            <v>0.99141714846238349</v>
          </cell>
        </row>
        <row r="207">
          <cell r="C207" t="str">
            <v>53_4</v>
          </cell>
          <cell r="D207">
            <v>9</v>
          </cell>
          <cell r="E207">
            <v>8</v>
          </cell>
          <cell r="F207" t="str">
            <v>9_8</v>
          </cell>
          <cell r="G207">
            <v>151921.375</v>
          </cell>
          <cell r="H207">
            <v>10097.15625</v>
          </cell>
          <cell r="I207">
            <v>0</v>
          </cell>
          <cell r="J207">
            <v>750899.39124999999</v>
          </cell>
          <cell r="K207">
            <v>416.22294520547945</v>
          </cell>
          <cell r="L207">
            <v>27.663441780821916</v>
          </cell>
          <cell r="M207">
            <v>0</v>
          </cell>
          <cell r="N207">
            <v>2057.2586061643833</v>
          </cell>
          <cell r="O207">
            <v>0.16641296140179571</v>
          </cell>
          <cell r="P207">
            <v>1.1060311120137967E-2</v>
          </cell>
          <cell r="Q207">
            <v>0</v>
          </cell>
          <cell r="R207">
            <v>0.82252672747806643</v>
          </cell>
        </row>
        <row r="208">
          <cell r="C208" t="str">
            <v>54_4</v>
          </cell>
          <cell r="D208">
            <v>5</v>
          </cell>
          <cell r="E208">
            <v>8</v>
          </cell>
          <cell r="F208" t="str">
            <v>5_8</v>
          </cell>
          <cell r="G208">
            <v>71.0625</v>
          </cell>
          <cell r="H208">
            <v>602.84375</v>
          </cell>
          <cell r="I208">
            <v>0</v>
          </cell>
          <cell r="J208">
            <v>20232.500937500001</v>
          </cell>
          <cell r="K208">
            <v>0.19469178082191782</v>
          </cell>
          <cell r="L208">
            <v>1.6516267123287671</v>
          </cell>
          <cell r="M208">
            <v>0</v>
          </cell>
          <cell r="N208">
            <v>55.431509417808222</v>
          </cell>
          <cell r="O208">
            <v>3.3990775824211668E-3</v>
          </cell>
          <cell r="P208">
            <v>2.8835358681832332E-2</v>
          </cell>
          <cell r="Q208">
            <v>0</v>
          </cell>
          <cell r="R208">
            <v>0.96776556373574651</v>
          </cell>
        </row>
        <row r="209">
          <cell r="C209" t="str">
            <v>55_4</v>
          </cell>
          <cell r="D209">
            <v>3</v>
          </cell>
          <cell r="E209">
            <v>8</v>
          </cell>
          <cell r="F209" t="str">
            <v>3_8</v>
          </cell>
          <cell r="G209">
            <v>3525.8125</v>
          </cell>
          <cell r="H209">
            <v>2404.53125</v>
          </cell>
          <cell r="I209">
            <v>388.111875</v>
          </cell>
          <cell r="J209">
            <v>262590.45281250001</v>
          </cell>
          <cell r="K209">
            <v>9.6597602739726032</v>
          </cell>
          <cell r="L209">
            <v>6.5877568493150687</v>
          </cell>
          <cell r="M209">
            <v>1.0633202054794519</v>
          </cell>
          <cell r="N209">
            <v>719.42589811643836</v>
          </cell>
          <cell r="O209">
            <v>1.3111549633988686E-2</v>
          </cell>
          <cell r="P209">
            <v>8.9418058478299284E-3</v>
          </cell>
          <cell r="Q209">
            <v>1.4432838140436884E-3</v>
          </cell>
          <cell r="R209">
            <v>0.97650336070413779</v>
          </cell>
        </row>
        <row r="210">
          <cell r="C210" t="str">
            <v>56_4</v>
          </cell>
          <cell r="D210">
            <v>8</v>
          </cell>
          <cell r="E210">
            <v>8</v>
          </cell>
          <cell r="F210" t="str">
            <v>8_8</v>
          </cell>
          <cell r="G210">
            <v>244445.5625</v>
          </cell>
          <cell r="H210">
            <v>12336.46875</v>
          </cell>
          <cell r="I210">
            <v>0</v>
          </cell>
          <cell r="J210">
            <v>13447.4803125</v>
          </cell>
          <cell r="K210">
            <v>669.71386986301366</v>
          </cell>
          <cell r="L210">
            <v>33.798544520547942</v>
          </cell>
          <cell r="M210">
            <v>0</v>
          </cell>
          <cell r="N210">
            <v>36.842411815068495</v>
          </cell>
          <cell r="O210">
            <v>0.90458499919785196</v>
          </cell>
          <cell r="P210">
            <v>4.5651818998854093E-2</v>
          </cell>
          <cell r="Q210">
            <v>0</v>
          </cell>
          <cell r="R210">
            <v>4.9763181803293907E-2</v>
          </cell>
        </row>
        <row r="211">
          <cell r="C211" t="str">
            <v>1_5</v>
          </cell>
          <cell r="D211">
            <v>6</v>
          </cell>
          <cell r="E211">
            <v>7</v>
          </cell>
          <cell r="F211" t="str">
            <v>6_7</v>
          </cell>
          <cell r="G211">
            <v>821081.6875</v>
          </cell>
          <cell r="H211">
            <v>11608.375</v>
          </cell>
          <cell r="I211">
            <v>0.32687500000000003</v>
          </cell>
          <cell r="J211">
            <v>9557.3334374999995</v>
          </cell>
          <cell r="K211">
            <v>2249.5388698630136</v>
          </cell>
          <cell r="L211">
            <v>31.80376712328767</v>
          </cell>
          <cell r="M211">
            <v>8.9554794520547954E-4</v>
          </cell>
          <cell r="N211">
            <v>26.184475171232876</v>
          </cell>
          <cell r="O211">
            <v>0.97486958439991889</v>
          </cell>
          <cell r="P211">
            <v>1.3782613696165777E-2</v>
          </cell>
          <cell r="Q211">
            <v>3.8809840756644998E-7</v>
          </cell>
          <cell r="R211">
            <v>1.1347413805507717E-2</v>
          </cell>
        </row>
        <row r="212">
          <cell r="C212" t="str">
            <v>2_5</v>
          </cell>
          <cell r="D212">
            <v>9</v>
          </cell>
          <cell r="E212">
            <v>7</v>
          </cell>
          <cell r="F212" t="str">
            <v>9_7</v>
          </cell>
          <cell r="G212">
            <v>3.9375</v>
          </cell>
          <cell r="H212">
            <v>330.9375</v>
          </cell>
          <cell r="I212">
            <v>0</v>
          </cell>
          <cell r="J212">
            <v>5880.8040625000003</v>
          </cell>
          <cell r="K212">
            <v>1.0787671232876713E-2</v>
          </cell>
          <cell r="L212">
            <v>0.90667808219178081</v>
          </cell>
          <cell r="M212">
            <v>0</v>
          </cell>
          <cell r="N212">
            <v>16.111791952054794</v>
          </cell>
          <cell r="O212">
            <v>6.3347865300115796E-4</v>
          </cell>
          <cell r="P212">
            <v>5.3242372502240176E-2</v>
          </cell>
          <cell r="Q212">
            <v>0</v>
          </cell>
          <cell r="R212">
            <v>0.94612414884475871</v>
          </cell>
        </row>
        <row r="213">
          <cell r="C213" t="str">
            <v>NA_5</v>
          </cell>
          <cell r="D213" t="str">
            <v>NA</v>
          </cell>
          <cell r="E213">
            <v>7</v>
          </cell>
          <cell r="F213" t="str">
            <v>NA_7</v>
          </cell>
          <cell r="G213">
            <v>207.15625</v>
          </cell>
          <cell r="H213">
            <v>90.1875</v>
          </cell>
          <cell r="I213">
            <v>0</v>
          </cell>
          <cell r="J213">
            <v>114757.5096875</v>
          </cell>
          <cell r="K213">
            <v>0.56755136986301369</v>
          </cell>
          <cell r="L213">
            <v>0.24708904109589042</v>
          </cell>
          <cell r="M213">
            <v>0</v>
          </cell>
          <cell r="N213">
            <v>314.40413613013698</v>
          </cell>
          <cell r="O213">
            <v>1.8004998816719298E-3</v>
          </cell>
          <cell r="P213">
            <v>7.8386523736690143E-4</v>
          </cell>
          <cell r="Q213">
            <v>0</v>
          </cell>
          <cell r="R213">
            <v>0.99741563488096108</v>
          </cell>
        </row>
        <row r="214">
          <cell r="C214" t="str">
            <v>4_5</v>
          </cell>
          <cell r="D214">
            <v>8</v>
          </cell>
          <cell r="E214">
            <v>7</v>
          </cell>
          <cell r="F214" t="str">
            <v>8_7</v>
          </cell>
          <cell r="G214">
            <v>228906.90625</v>
          </cell>
          <cell r="H214">
            <v>3821.78125</v>
          </cell>
          <cell r="I214">
            <v>187.5925</v>
          </cell>
          <cell r="J214">
            <v>47376.639999999999</v>
          </cell>
          <cell r="K214">
            <v>627.14220890410957</v>
          </cell>
          <cell r="L214">
            <v>10.470633561643835</v>
          </cell>
          <cell r="M214">
            <v>0.51395205479452055</v>
          </cell>
          <cell r="N214">
            <v>129.79901369863015</v>
          </cell>
          <cell r="O214">
            <v>0.81667031136569557</v>
          </cell>
          <cell r="P214">
            <v>1.3634954639596318E-2</v>
          </cell>
          <cell r="Q214">
            <v>6.6927305905550524E-4</v>
          </cell>
          <cell r="R214">
            <v>0.16902546093565263</v>
          </cell>
        </row>
        <row r="215">
          <cell r="C215" t="str">
            <v>5_5</v>
          </cell>
          <cell r="D215">
            <v>7</v>
          </cell>
          <cell r="E215">
            <v>7</v>
          </cell>
          <cell r="F215" t="str">
            <v>7_7</v>
          </cell>
          <cell r="G215">
            <v>6603671.75</v>
          </cell>
          <cell r="H215">
            <v>66075.125</v>
          </cell>
          <cell r="I215">
            <v>286.77031249999999</v>
          </cell>
          <cell r="J215">
            <v>373.18593750000002</v>
          </cell>
          <cell r="K215">
            <v>18092.251369863014</v>
          </cell>
          <cell r="L215">
            <v>181.02773972602739</v>
          </cell>
          <cell r="M215">
            <v>0.78567208904109587</v>
          </cell>
          <cell r="N215">
            <v>1.0224272260273972</v>
          </cell>
          <cell r="O215">
            <v>0.98999535066776512</v>
          </cell>
          <cell r="P215">
            <v>9.9057114013565879E-3</v>
          </cell>
          <cell r="Q215">
            <v>4.2991427622752762E-5</v>
          </cell>
          <cell r="R215">
            <v>5.5946503255494362E-5</v>
          </cell>
        </row>
        <row r="216">
          <cell r="C216" t="str">
            <v>6_5</v>
          </cell>
          <cell r="D216">
            <v>9</v>
          </cell>
          <cell r="E216">
            <v>7</v>
          </cell>
          <cell r="F216" t="str">
            <v>9_7</v>
          </cell>
          <cell r="G216">
            <v>219895.09375</v>
          </cell>
          <cell r="H216">
            <v>16562.96875</v>
          </cell>
          <cell r="I216">
            <v>1128.3443749999999</v>
          </cell>
          <cell r="J216">
            <v>180991.4453125</v>
          </cell>
          <cell r="K216">
            <v>602.45231164383563</v>
          </cell>
          <cell r="L216">
            <v>45.377996575342465</v>
          </cell>
          <cell r="M216">
            <v>3.0913544520547944</v>
          </cell>
          <cell r="N216">
            <v>495.86697345890411</v>
          </cell>
          <cell r="O216">
            <v>0.52533857823776831</v>
          </cell>
          <cell r="P216">
            <v>3.9569625252366895E-2</v>
          </cell>
          <cell r="Q216">
            <v>2.6956619159452405E-3</v>
          </cell>
          <cell r="R216">
            <v>0.43239613459391946</v>
          </cell>
        </row>
        <row r="217">
          <cell r="C217" t="str">
            <v>8_5</v>
          </cell>
          <cell r="D217">
            <v>8</v>
          </cell>
          <cell r="E217">
            <v>7</v>
          </cell>
          <cell r="F217" t="str">
            <v>8_7</v>
          </cell>
          <cell r="G217">
            <v>126436.21875</v>
          </cell>
          <cell r="H217">
            <v>4118.84375</v>
          </cell>
          <cell r="I217">
            <v>0</v>
          </cell>
          <cell r="J217">
            <v>46281.628437500003</v>
          </cell>
          <cell r="K217">
            <v>346.40059931506852</v>
          </cell>
          <cell r="L217">
            <v>11.284503424657535</v>
          </cell>
          <cell r="M217">
            <v>0</v>
          </cell>
          <cell r="N217">
            <v>126.79898202054795</v>
          </cell>
          <cell r="O217">
            <v>0.71498860377729412</v>
          </cell>
          <cell r="P217">
            <v>2.3291793847554729E-2</v>
          </cell>
          <cell r="Q217">
            <v>0</v>
          </cell>
          <cell r="R217">
            <v>0.26171960237515118</v>
          </cell>
        </row>
        <row r="218">
          <cell r="C218" t="str">
            <v>9_5</v>
          </cell>
          <cell r="D218">
            <v>1</v>
          </cell>
          <cell r="E218">
            <v>7</v>
          </cell>
          <cell r="F218" t="str">
            <v>1_7</v>
          </cell>
          <cell r="G218">
            <v>4721.125</v>
          </cell>
          <cell r="H218">
            <v>738.90625</v>
          </cell>
          <cell r="I218">
            <v>0</v>
          </cell>
          <cell r="J218">
            <v>12609.125937500001</v>
          </cell>
          <cell r="K218">
            <v>12.93458904109589</v>
          </cell>
          <cell r="L218">
            <v>2.024400684931507</v>
          </cell>
          <cell r="M218">
            <v>0</v>
          </cell>
          <cell r="N218">
            <v>34.545550513698636</v>
          </cell>
          <cell r="O218">
            <v>0.26128086390581684</v>
          </cell>
          <cell r="P218">
            <v>4.0893232724278111E-2</v>
          </cell>
          <cell r="Q218">
            <v>0</v>
          </cell>
          <cell r="R218">
            <v>0.69782590336990502</v>
          </cell>
        </row>
        <row r="219">
          <cell r="C219" t="str">
            <v>10_5</v>
          </cell>
          <cell r="D219">
            <v>5</v>
          </cell>
          <cell r="E219">
            <v>7</v>
          </cell>
          <cell r="F219" t="str">
            <v>5_7</v>
          </cell>
          <cell r="G219">
            <v>2678.625</v>
          </cell>
          <cell r="H219">
            <v>183.6875</v>
          </cell>
          <cell r="I219">
            <v>0</v>
          </cell>
          <cell r="J219">
            <v>3225.8871875</v>
          </cell>
          <cell r="K219">
            <v>7.3386986301369861</v>
          </cell>
          <cell r="L219">
            <v>0.5032534246575342</v>
          </cell>
          <cell r="M219">
            <v>0</v>
          </cell>
          <cell r="N219">
            <v>8.8380470890410958</v>
          </cell>
          <cell r="O219">
            <v>0.43996996443786568</v>
          </cell>
          <cell r="P219">
            <v>3.0171070173197236E-2</v>
          </cell>
          <cell r="Q219">
            <v>0</v>
          </cell>
          <cell r="R219">
            <v>0.52985896538893706</v>
          </cell>
        </row>
        <row r="220">
          <cell r="C220" t="str">
            <v>11_5</v>
          </cell>
          <cell r="D220">
            <v>5</v>
          </cell>
          <cell r="E220">
            <v>7</v>
          </cell>
          <cell r="F220" t="str">
            <v>5_7</v>
          </cell>
          <cell r="G220">
            <v>5186.5625</v>
          </cell>
          <cell r="H220">
            <v>630.65625</v>
          </cell>
          <cell r="I220">
            <v>0</v>
          </cell>
          <cell r="J220">
            <v>14302.749374999999</v>
          </cell>
          <cell r="K220">
            <v>14.209760273972602</v>
          </cell>
          <cell r="L220">
            <v>1.7278253424657535</v>
          </cell>
          <cell r="M220">
            <v>0</v>
          </cell>
          <cell r="N220">
            <v>39.185614726027396</v>
          </cell>
          <cell r="O220">
            <v>0.25778184477118798</v>
          </cell>
          <cell r="P220">
            <v>3.134479369360333E-2</v>
          </cell>
          <cell r="Q220">
            <v>0</v>
          </cell>
          <cell r="R220">
            <v>0.71087336153520875</v>
          </cell>
        </row>
        <row r="221">
          <cell r="C221" t="str">
            <v>12_5</v>
          </cell>
          <cell r="D221">
            <v>5</v>
          </cell>
          <cell r="E221">
            <v>7</v>
          </cell>
          <cell r="F221" t="str">
            <v>5_7</v>
          </cell>
          <cell r="G221">
            <v>401348.53125</v>
          </cell>
          <cell r="H221">
            <v>22978.0625</v>
          </cell>
          <cell r="I221">
            <v>0</v>
          </cell>
          <cell r="J221">
            <v>146951.296875</v>
          </cell>
          <cell r="K221">
            <v>1099.5850171232876</v>
          </cell>
          <cell r="L221">
            <v>62.953595890410959</v>
          </cell>
          <cell r="M221">
            <v>0</v>
          </cell>
          <cell r="N221">
            <v>402.60629280821917</v>
          </cell>
          <cell r="O221">
            <v>0.70254518481523809</v>
          </cell>
          <cell r="P221">
            <v>4.0222215627601338E-2</v>
          </cell>
          <cell r="Q221">
            <v>0</v>
          </cell>
          <cell r="R221">
            <v>0.25723259955716055</v>
          </cell>
        </row>
        <row r="222">
          <cell r="C222" t="str">
            <v>13_5</v>
          </cell>
          <cell r="D222">
            <v>5</v>
          </cell>
          <cell r="E222">
            <v>7</v>
          </cell>
          <cell r="F222" t="str">
            <v>5_7</v>
          </cell>
          <cell r="G222">
            <v>495168</v>
          </cell>
          <cell r="H222">
            <v>14464.90625</v>
          </cell>
          <cell r="I222">
            <v>0</v>
          </cell>
          <cell r="J222">
            <v>75690.073749999996</v>
          </cell>
          <cell r="K222">
            <v>1356.6246575342466</v>
          </cell>
          <cell r="L222">
            <v>39.629880136986301</v>
          </cell>
          <cell r="M222">
            <v>0</v>
          </cell>
          <cell r="N222">
            <v>207.37006506849315</v>
          </cell>
          <cell r="O222">
            <v>0.84597396124785673</v>
          </cell>
          <cell r="P222">
            <v>2.4712691529726032E-2</v>
          </cell>
          <cell r="Q222">
            <v>0</v>
          </cell>
          <cell r="R222">
            <v>0.12931334722241727</v>
          </cell>
        </row>
        <row r="223">
          <cell r="C223" t="str">
            <v>15_5</v>
          </cell>
          <cell r="D223">
            <v>9</v>
          </cell>
          <cell r="E223">
            <v>7</v>
          </cell>
          <cell r="F223" t="str">
            <v>9_7</v>
          </cell>
          <cell r="G223">
            <v>0</v>
          </cell>
          <cell r="H223">
            <v>215.375</v>
          </cell>
          <cell r="I223">
            <v>0</v>
          </cell>
          <cell r="J223">
            <v>11145.05875</v>
          </cell>
          <cell r="K223">
            <v>0</v>
          </cell>
          <cell r="L223">
            <v>0.59006849315068488</v>
          </cell>
          <cell r="M223">
            <v>0</v>
          </cell>
          <cell r="N223">
            <v>30.534407534246576</v>
          </cell>
          <cell r="O223">
            <v>0</v>
          </cell>
          <cell r="P223">
            <v>1.895834302981609E-2</v>
          </cell>
          <cell r="Q223">
            <v>0</v>
          </cell>
          <cell r="R223">
            <v>0.98104165697018386</v>
          </cell>
        </row>
        <row r="224">
          <cell r="C224" t="str">
            <v>16_5</v>
          </cell>
          <cell r="D224">
            <v>8</v>
          </cell>
          <cell r="E224">
            <v>7</v>
          </cell>
          <cell r="F224" t="str">
            <v>8_7</v>
          </cell>
          <cell r="G224">
            <v>0</v>
          </cell>
          <cell r="H224">
            <v>196.6875</v>
          </cell>
          <cell r="I224">
            <v>0</v>
          </cell>
          <cell r="J224">
            <v>5502.8909375000003</v>
          </cell>
          <cell r="K224">
            <v>0</v>
          </cell>
          <cell r="L224">
            <v>0.53886986301369866</v>
          </cell>
          <cell r="M224">
            <v>0</v>
          </cell>
          <cell r="N224">
            <v>15.076413527397261</v>
          </cell>
          <cell r="O224">
            <v>0</v>
          </cell>
          <cell r="P224">
            <v>3.4509131185195663E-2</v>
          </cell>
          <cell r="Q224">
            <v>0</v>
          </cell>
          <cell r="R224">
            <v>0.96549086881480439</v>
          </cell>
        </row>
        <row r="225">
          <cell r="C225" t="str">
            <v>17_5</v>
          </cell>
          <cell r="D225">
            <v>3</v>
          </cell>
          <cell r="E225">
            <v>7</v>
          </cell>
          <cell r="F225" t="str">
            <v>3_7</v>
          </cell>
          <cell r="G225">
            <v>784798.4375</v>
          </cell>
          <cell r="H225">
            <v>30294.3125</v>
          </cell>
          <cell r="I225">
            <v>8192.5071874999994</v>
          </cell>
          <cell r="J225">
            <v>96023.164687500001</v>
          </cell>
          <cell r="K225">
            <v>2150.1327054794519</v>
          </cell>
          <cell r="L225">
            <v>82.998116438356163</v>
          </cell>
          <cell r="M225">
            <v>22.445225171232874</v>
          </cell>
          <cell r="N225">
            <v>263.07716352739726</v>
          </cell>
          <cell r="O225">
            <v>0.8536835068902594</v>
          </cell>
          <cell r="P225">
            <v>3.2953372099226969E-2</v>
          </cell>
          <cell r="Q225">
            <v>8.9115981019631616E-3</v>
          </cell>
          <cell r="R225">
            <v>0.10445152290855055</v>
          </cell>
        </row>
        <row r="226">
          <cell r="C226" t="str">
            <v>18_5</v>
          </cell>
          <cell r="D226">
            <v>3</v>
          </cell>
          <cell r="E226">
            <v>7</v>
          </cell>
          <cell r="F226" t="str">
            <v>3_7</v>
          </cell>
          <cell r="G226">
            <v>349093.3125</v>
          </cell>
          <cell r="H226">
            <v>6805.875</v>
          </cell>
          <cell r="I226">
            <v>369.57437499999997</v>
          </cell>
          <cell r="J226">
            <v>21707.745625</v>
          </cell>
          <cell r="K226">
            <v>956.42003424657537</v>
          </cell>
          <cell r="L226">
            <v>18.646232876712329</v>
          </cell>
          <cell r="M226">
            <v>1.0125325342465752</v>
          </cell>
          <cell r="N226">
            <v>59.473275684931508</v>
          </cell>
          <cell r="O226">
            <v>0.92358468204535171</v>
          </cell>
          <cell r="P226">
            <v>1.8006079385767117E-2</v>
          </cell>
          <cell r="Q226">
            <v>9.7777075470755273E-4</v>
          </cell>
          <cell r="R226">
            <v>5.743146781417361E-2</v>
          </cell>
        </row>
        <row r="227">
          <cell r="C227" t="str">
            <v>19_5</v>
          </cell>
          <cell r="D227">
            <v>4</v>
          </cell>
          <cell r="E227">
            <v>7</v>
          </cell>
          <cell r="F227" t="str">
            <v>4_7</v>
          </cell>
          <cell r="G227">
            <v>268581.28125</v>
          </cell>
          <cell r="H227">
            <v>3441.4375</v>
          </cell>
          <cell r="I227">
            <v>1.415</v>
          </cell>
          <cell r="J227">
            <v>6193.3859375000002</v>
          </cell>
          <cell r="K227">
            <v>735.83912671232872</v>
          </cell>
          <cell r="L227">
            <v>9.4285958904109588</v>
          </cell>
          <cell r="M227">
            <v>3.8767123287671234E-3</v>
          </cell>
          <cell r="N227">
            <v>16.968180650684932</v>
          </cell>
          <cell r="O227">
            <v>0.96536437227848326</v>
          </cell>
          <cell r="P227">
            <v>1.2369593057495076E-2</v>
          </cell>
          <cell r="Q227">
            <v>5.0859485829266211E-6</v>
          </cell>
          <cell r="R227">
            <v>2.2260948715438721E-2</v>
          </cell>
        </row>
        <row r="228">
          <cell r="C228" t="str">
            <v>20_5</v>
          </cell>
          <cell r="D228">
            <v>4</v>
          </cell>
          <cell r="E228">
            <v>7</v>
          </cell>
          <cell r="F228" t="str">
            <v>4_7</v>
          </cell>
          <cell r="G228">
            <v>893037.34375</v>
          </cell>
          <cell r="H228">
            <v>13067.9375</v>
          </cell>
          <cell r="I228">
            <v>0</v>
          </cell>
          <cell r="J228">
            <v>4275.3637500000004</v>
          </cell>
          <cell r="K228">
            <v>2446.6776541095892</v>
          </cell>
          <cell r="L228">
            <v>35.802568493150687</v>
          </cell>
          <cell r="M228">
            <v>0</v>
          </cell>
          <cell r="N228">
            <v>11.713325342465755</v>
          </cell>
          <cell r="O228">
            <v>0.9809493958980201</v>
          </cell>
          <cell r="P228">
            <v>1.4354366573775302E-2</v>
          </cell>
          <cell r="Q228">
            <v>0</v>
          </cell>
          <cell r="R228">
            <v>4.69623752820448E-3</v>
          </cell>
        </row>
        <row r="229">
          <cell r="C229" t="str">
            <v>21_5</v>
          </cell>
          <cell r="D229">
            <v>6</v>
          </cell>
          <cell r="E229">
            <v>7</v>
          </cell>
          <cell r="F229" t="str">
            <v>6_7</v>
          </cell>
          <cell r="G229">
            <v>507196.4375</v>
          </cell>
          <cell r="H229">
            <v>6298.84375</v>
          </cell>
          <cell r="I229">
            <v>3.7428124999999999</v>
          </cell>
          <cell r="J229">
            <v>18774.6096875</v>
          </cell>
          <cell r="K229">
            <v>1389.5792808219178</v>
          </cell>
          <cell r="L229">
            <v>17.257106164383561</v>
          </cell>
          <cell r="M229">
            <v>1.0254280821917807E-2</v>
          </cell>
          <cell r="N229">
            <v>51.437286815068497</v>
          </cell>
          <cell r="O229">
            <v>0.95288664577780247</v>
          </cell>
          <cell r="P229">
            <v>1.18338451326681E-2</v>
          </cell>
          <cell r="Q229">
            <v>7.0317450699764247E-6</v>
          </cell>
          <cell r="R229">
            <v>3.5272477344459485E-2</v>
          </cell>
        </row>
        <row r="230">
          <cell r="C230" t="str">
            <v>22_5</v>
          </cell>
          <cell r="D230">
            <v>7</v>
          </cell>
          <cell r="E230">
            <v>7</v>
          </cell>
          <cell r="F230" t="str">
            <v>7_7</v>
          </cell>
          <cell r="G230">
            <v>1697513.3125</v>
          </cell>
          <cell r="H230">
            <v>20409.1875</v>
          </cell>
          <cell r="I230">
            <v>602.09593749999999</v>
          </cell>
          <cell r="J230">
            <v>23541.5903125</v>
          </cell>
          <cell r="K230">
            <v>4650.7214041095895</v>
          </cell>
          <cell r="L230">
            <v>55.915582191780821</v>
          </cell>
          <cell r="M230">
            <v>1.6495779109589042</v>
          </cell>
          <cell r="N230">
            <v>64.49750770547945</v>
          </cell>
          <cell r="O230">
            <v>0.97442526919949835</v>
          </cell>
          <cell r="P230">
            <v>1.1715506368867158E-2</v>
          </cell>
          <cell r="Q230">
            <v>3.4562173484124699E-4</v>
          </cell>
          <cell r="R230">
            <v>1.3513602696793055E-2</v>
          </cell>
        </row>
        <row r="231">
          <cell r="C231" t="str">
            <v>23_5</v>
          </cell>
          <cell r="D231">
            <v>1</v>
          </cell>
          <cell r="E231">
            <v>7</v>
          </cell>
          <cell r="F231" t="str">
            <v>1_7</v>
          </cell>
          <cell r="G231">
            <v>0</v>
          </cell>
          <cell r="H231">
            <v>156.3125</v>
          </cell>
          <cell r="I231">
            <v>0</v>
          </cell>
          <cell r="J231">
            <v>3704.9387499999998</v>
          </cell>
          <cell r="K231">
            <v>0</v>
          </cell>
          <cell r="L231">
            <v>0.42825342465753424</v>
          </cell>
          <cell r="M231">
            <v>0</v>
          </cell>
          <cell r="N231">
            <v>10.150517123287671</v>
          </cell>
          <cell r="O231">
            <v>0</v>
          </cell>
          <cell r="P231">
            <v>4.048234364443392E-2</v>
          </cell>
          <cell r="Q231">
            <v>0</v>
          </cell>
          <cell r="R231">
            <v>0.95951765635556607</v>
          </cell>
        </row>
        <row r="232">
          <cell r="C232" t="str">
            <v>24_5</v>
          </cell>
          <cell r="D232">
            <v>5</v>
          </cell>
          <cell r="E232">
            <v>7</v>
          </cell>
          <cell r="F232" t="str">
            <v>5_7</v>
          </cell>
          <cell r="G232">
            <v>42615.4375</v>
          </cell>
          <cell r="H232">
            <v>1884.71875</v>
          </cell>
          <cell r="I232">
            <v>0</v>
          </cell>
          <cell r="J232">
            <v>39893.725624999999</v>
          </cell>
          <cell r="K232">
            <v>116.75462328767124</v>
          </cell>
          <cell r="L232">
            <v>5.1636130136986305</v>
          </cell>
          <cell r="M232">
            <v>0</v>
          </cell>
          <cell r="N232">
            <v>109.29787842465753</v>
          </cell>
          <cell r="O232">
            <v>0.50495884954219616</v>
          </cell>
          <cell r="P232">
            <v>2.2332409744957003E-2</v>
          </cell>
          <cell r="Q232">
            <v>0</v>
          </cell>
          <cell r="R232">
            <v>0.4727087407128468</v>
          </cell>
        </row>
        <row r="233">
          <cell r="C233" t="str">
            <v>25_5</v>
          </cell>
          <cell r="D233">
            <v>1</v>
          </cell>
          <cell r="E233">
            <v>7</v>
          </cell>
          <cell r="F233" t="str">
            <v>1_7</v>
          </cell>
          <cell r="G233">
            <v>4295.65625</v>
          </cell>
          <cell r="H233">
            <v>2163.34375</v>
          </cell>
          <cell r="I233">
            <v>0</v>
          </cell>
          <cell r="J233">
            <v>26583.046249999999</v>
          </cell>
          <cell r="K233">
            <v>11.768921232876712</v>
          </cell>
          <cell r="L233">
            <v>5.9269691780821914</v>
          </cell>
          <cell r="M233">
            <v>0</v>
          </cell>
          <cell r="N233">
            <v>72.830263698630134</v>
          </cell>
          <cell r="O233">
            <v>0.13000575743701104</v>
          </cell>
          <cell r="P233">
            <v>6.5472450877645014E-2</v>
          </cell>
          <cell r="Q233">
            <v>0</v>
          </cell>
          <cell r="R233">
            <v>0.80452179168534388</v>
          </cell>
        </row>
        <row r="234">
          <cell r="C234" t="str">
            <v>26_5</v>
          </cell>
          <cell r="D234">
            <v>3</v>
          </cell>
          <cell r="E234">
            <v>7</v>
          </cell>
          <cell r="F234" t="str">
            <v>3_7</v>
          </cell>
          <cell r="G234">
            <v>212309.0625</v>
          </cell>
          <cell r="H234">
            <v>8828.40625</v>
          </cell>
          <cell r="I234">
            <v>20.817812499999999</v>
          </cell>
          <cell r="J234">
            <v>34727.524687500001</v>
          </cell>
          <cell r="K234">
            <v>581.66866438356169</v>
          </cell>
          <cell r="L234">
            <v>24.187414383561645</v>
          </cell>
          <cell r="M234">
            <v>5.7035102739726021E-2</v>
          </cell>
          <cell r="N234">
            <v>95.143903253424668</v>
          </cell>
          <cell r="O234">
            <v>0.82970236396802166</v>
          </cell>
          <cell r="P234">
            <v>3.4501351235042339E-2</v>
          </cell>
          <cell r="Q234">
            <v>8.1355868847534605E-5</v>
          </cell>
          <cell r="R234">
            <v>0.13571492892808842</v>
          </cell>
        </row>
        <row r="235">
          <cell r="C235" t="str">
            <v>27_5</v>
          </cell>
          <cell r="D235">
            <v>4</v>
          </cell>
          <cell r="E235">
            <v>7</v>
          </cell>
          <cell r="F235" t="str">
            <v>4_7</v>
          </cell>
          <cell r="G235">
            <v>166743.34375</v>
          </cell>
          <cell r="H235">
            <v>5288.15625</v>
          </cell>
          <cell r="I235">
            <v>0</v>
          </cell>
          <cell r="J235">
            <v>25198.586562500001</v>
          </cell>
          <cell r="K235">
            <v>456.8310787671233</v>
          </cell>
          <cell r="L235">
            <v>14.488099315068494</v>
          </cell>
          <cell r="M235">
            <v>0</v>
          </cell>
          <cell r="N235">
            <v>69.037223458904108</v>
          </cell>
          <cell r="O235">
            <v>0.84542549595829997</v>
          </cell>
          <cell r="P235">
            <v>2.6812117472372769E-2</v>
          </cell>
          <cell r="Q235">
            <v>0</v>
          </cell>
          <cell r="R235">
            <v>0.12776238656932723</v>
          </cell>
        </row>
        <row r="236">
          <cell r="C236" t="str">
            <v>28_5</v>
          </cell>
          <cell r="D236">
            <v>6</v>
          </cell>
          <cell r="E236">
            <v>7</v>
          </cell>
          <cell r="F236" t="str">
            <v>6_7</v>
          </cell>
          <cell r="G236">
            <v>1983971.8125</v>
          </cell>
          <cell r="H236">
            <v>15168.4375</v>
          </cell>
          <cell r="I236">
            <v>113.19562500000001</v>
          </cell>
          <cell r="J236">
            <v>4913.2775000000001</v>
          </cell>
          <cell r="K236">
            <v>5435.5392123287675</v>
          </cell>
          <cell r="L236">
            <v>41.557363013698627</v>
          </cell>
          <cell r="M236">
            <v>0.31012500000000004</v>
          </cell>
          <cell r="N236">
            <v>13.461034246575343</v>
          </cell>
          <cell r="O236">
            <v>0.98992353760194596</v>
          </cell>
          <cell r="P236">
            <v>7.5684509302442601E-3</v>
          </cell>
          <cell r="Q236">
            <v>5.6480143939072868E-5</v>
          </cell>
          <cell r="R236">
            <v>2.451531323870583E-3</v>
          </cell>
        </row>
        <row r="237">
          <cell r="C237" t="str">
            <v>29_5</v>
          </cell>
          <cell r="D237">
            <v>4</v>
          </cell>
          <cell r="E237">
            <v>7</v>
          </cell>
          <cell r="F237" t="str">
            <v>4_7</v>
          </cell>
          <cell r="G237">
            <v>3677049.03125</v>
          </cell>
          <cell r="H237">
            <v>56279.0625</v>
          </cell>
          <cell r="I237">
            <v>2271.1131249999999</v>
          </cell>
          <cell r="J237">
            <v>37360.3128125</v>
          </cell>
          <cell r="K237">
            <v>10074.106934931508</v>
          </cell>
          <cell r="L237">
            <v>154.18921232876713</v>
          </cell>
          <cell r="M237">
            <v>6.2222277397260273</v>
          </cell>
          <cell r="N237">
            <v>102.35702140410959</v>
          </cell>
          <cell r="O237">
            <v>0.97457950769494495</v>
          </cell>
          <cell r="P237">
            <v>1.4916423620855962E-2</v>
          </cell>
          <cell r="Q237">
            <v>6.0194473679063142E-4</v>
          </cell>
          <cell r="R237">
            <v>9.9021239474083745E-3</v>
          </cell>
        </row>
        <row r="238">
          <cell r="C238" t="str">
            <v>30_5</v>
          </cell>
          <cell r="D238">
            <v>8</v>
          </cell>
          <cell r="E238">
            <v>7</v>
          </cell>
          <cell r="F238" t="str">
            <v>8_7</v>
          </cell>
          <cell r="G238">
            <v>75.75</v>
          </cell>
          <cell r="H238">
            <v>373.78125</v>
          </cell>
          <cell r="I238">
            <v>0</v>
          </cell>
          <cell r="J238">
            <v>3470.8106250000001</v>
          </cell>
          <cell r="K238">
            <v>0.20753424657534247</v>
          </cell>
          <cell r="L238">
            <v>1.0240582191780823</v>
          </cell>
          <cell r="M238">
            <v>0</v>
          </cell>
          <cell r="N238">
            <v>9.5090702054794516</v>
          </cell>
          <cell r="O238">
            <v>1.9322294436374891E-2</v>
          </cell>
          <cell r="P238">
            <v>9.5344044452755808E-2</v>
          </cell>
          <cell r="Q238">
            <v>0</v>
          </cell>
          <cell r="R238">
            <v>0.88533366111086931</v>
          </cell>
        </row>
        <row r="239">
          <cell r="C239" t="str">
            <v>31_5</v>
          </cell>
          <cell r="D239">
            <v>4</v>
          </cell>
          <cell r="E239">
            <v>7</v>
          </cell>
          <cell r="F239" t="str">
            <v>4_7</v>
          </cell>
          <cell r="G239">
            <v>157893.1875</v>
          </cell>
          <cell r="H239">
            <v>2680.28125</v>
          </cell>
          <cell r="I239">
            <v>0</v>
          </cell>
          <cell r="J239">
            <v>7682.2984374999996</v>
          </cell>
          <cell r="K239">
            <v>432.58407534246578</v>
          </cell>
          <cell r="L239">
            <v>7.3432363013698634</v>
          </cell>
          <cell r="M239">
            <v>0</v>
          </cell>
          <cell r="N239">
            <v>21.047392979452052</v>
          </cell>
          <cell r="O239">
            <v>0.93841174147717499</v>
          </cell>
          <cell r="P239">
            <v>1.5929803149113825E-2</v>
          </cell>
          <cell r="Q239">
            <v>0</v>
          </cell>
          <cell r="R239">
            <v>4.5658455373711132E-2</v>
          </cell>
        </row>
        <row r="240">
          <cell r="C240" t="str">
            <v>32_5</v>
          </cell>
          <cell r="D240">
            <v>8</v>
          </cell>
          <cell r="E240">
            <v>7</v>
          </cell>
          <cell r="F240" t="str">
            <v>8_7</v>
          </cell>
          <cell r="G240">
            <v>17654.03125</v>
          </cell>
          <cell r="H240">
            <v>5541.34375</v>
          </cell>
          <cell r="I240">
            <v>0</v>
          </cell>
          <cell r="J240">
            <v>46735.724374999998</v>
          </cell>
          <cell r="K240">
            <v>48.367208904109589</v>
          </cell>
          <cell r="L240">
            <v>15.181763698630137</v>
          </cell>
          <cell r="M240">
            <v>0</v>
          </cell>
          <cell r="N240">
            <v>128.04308047945204</v>
          </cell>
          <cell r="O240">
            <v>0.25244893055851519</v>
          </cell>
          <cell r="P240">
            <v>7.9240049127284301E-2</v>
          </cell>
          <cell r="Q240">
            <v>0</v>
          </cell>
          <cell r="R240">
            <v>0.66831102031420053</v>
          </cell>
        </row>
        <row r="241">
          <cell r="C241" t="str">
            <v>33_5</v>
          </cell>
          <cell r="D241">
            <v>1</v>
          </cell>
          <cell r="E241">
            <v>7</v>
          </cell>
          <cell r="F241" t="str">
            <v>1_7</v>
          </cell>
          <cell r="G241">
            <v>12.1875</v>
          </cell>
          <cell r="H241">
            <v>93.84375</v>
          </cell>
          <cell r="I241">
            <v>0</v>
          </cell>
          <cell r="J241">
            <v>5128.5743750000001</v>
          </cell>
          <cell r="K241">
            <v>3.3390410958904111E-2</v>
          </cell>
          <cell r="L241">
            <v>0.25710616438356165</v>
          </cell>
          <cell r="M241">
            <v>0</v>
          </cell>
          <cell r="N241">
            <v>14.050888698630137</v>
          </cell>
          <cell r="O241">
            <v>2.3282556267073128E-3</v>
          </cell>
          <cell r="P241">
            <v>1.792756832564631E-2</v>
          </cell>
          <cell r="Q241">
            <v>0</v>
          </cell>
          <cell r="R241">
            <v>0.9797441760476463</v>
          </cell>
        </row>
        <row r="242">
          <cell r="C242" t="str">
            <v>34_5</v>
          </cell>
          <cell r="D242">
            <v>2</v>
          </cell>
          <cell r="E242">
            <v>7</v>
          </cell>
          <cell r="F242" t="str">
            <v>2_7</v>
          </cell>
          <cell r="G242">
            <v>15649.9375</v>
          </cell>
          <cell r="H242">
            <v>2315.46875</v>
          </cell>
          <cell r="I242">
            <v>0</v>
          </cell>
          <cell r="J242">
            <v>16868.1953125</v>
          </cell>
          <cell r="K242">
            <v>42.87654109589041</v>
          </cell>
          <cell r="L242">
            <v>6.34375</v>
          </cell>
          <cell r="M242">
            <v>0</v>
          </cell>
          <cell r="N242">
            <v>46.214233732876714</v>
          </cell>
          <cell r="O242">
            <v>0.4492770427978911</v>
          </cell>
          <cell r="P242">
            <v>6.6472275220966826E-2</v>
          </cell>
          <cell r="Q242">
            <v>0</v>
          </cell>
          <cell r="R242">
            <v>0.48425068198114207</v>
          </cell>
        </row>
        <row r="243">
          <cell r="C243" t="str">
            <v>35_5</v>
          </cell>
          <cell r="D243">
            <v>8</v>
          </cell>
          <cell r="E243">
            <v>7</v>
          </cell>
          <cell r="F243" t="str">
            <v>8_7</v>
          </cell>
          <cell r="G243">
            <v>104923.40625</v>
          </cell>
          <cell r="H243">
            <v>1289.25</v>
          </cell>
          <cell r="I243">
            <v>6.3787500000000001</v>
          </cell>
          <cell r="J243">
            <v>11905.224375</v>
          </cell>
          <cell r="K243">
            <v>287.46138698630136</v>
          </cell>
          <cell r="L243">
            <v>3.5321917808219179</v>
          </cell>
          <cell r="M243">
            <v>1.7476027397260275E-2</v>
          </cell>
          <cell r="N243">
            <v>32.617053082191781</v>
          </cell>
          <cell r="O243">
            <v>0.88824604535218921</v>
          </cell>
          <cell r="P243">
            <v>1.0914354145553772E-2</v>
          </cell>
          <cell r="Q243">
            <v>5.4000338573551382E-5</v>
          </cell>
          <cell r="R243">
            <v>0.10078560016368357</v>
          </cell>
        </row>
        <row r="244">
          <cell r="C244" t="str">
            <v>36_5</v>
          </cell>
          <cell r="D244">
            <v>2</v>
          </cell>
          <cell r="E244">
            <v>7</v>
          </cell>
          <cell r="F244" t="str">
            <v>2_7</v>
          </cell>
          <cell r="G244">
            <v>85268.5</v>
          </cell>
          <cell r="H244">
            <v>8780.71875</v>
          </cell>
          <cell r="I244">
            <v>0</v>
          </cell>
          <cell r="J244">
            <v>71007.640625</v>
          </cell>
          <cell r="K244">
            <v>233.6123287671233</v>
          </cell>
          <cell r="L244">
            <v>24.056763698630139</v>
          </cell>
          <cell r="M244">
            <v>0</v>
          </cell>
          <cell r="N244">
            <v>194.54148116438355</v>
          </cell>
          <cell r="O244">
            <v>0.51660076608070382</v>
          </cell>
          <cell r="P244">
            <v>5.3198145071030926E-2</v>
          </cell>
          <cell r="Q244">
            <v>0</v>
          </cell>
          <cell r="R244">
            <v>0.43020108884826525</v>
          </cell>
        </row>
        <row r="245">
          <cell r="C245" t="str">
            <v>37_5</v>
          </cell>
          <cell r="D245">
            <v>5</v>
          </cell>
          <cell r="E245">
            <v>7</v>
          </cell>
          <cell r="F245" t="str">
            <v>5_7</v>
          </cell>
          <cell r="G245">
            <v>198605.5</v>
          </cell>
          <cell r="H245">
            <v>5092.8125</v>
          </cell>
          <cell r="I245">
            <v>0</v>
          </cell>
          <cell r="J245">
            <v>59175.337812500002</v>
          </cell>
          <cell r="K245">
            <v>544.12465753424658</v>
          </cell>
          <cell r="L245">
            <v>13.952910958904109</v>
          </cell>
          <cell r="M245">
            <v>0</v>
          </cell>
          <cell r="N245">
            <v>162.12421318493151</v>
          </cell>
          <cell r="O245">
            <v>0.75551695563211052</v>
          </cell>
          <cell r="P245">
            <v>1.9373613498141581E-2</v>
          </cell>
          <cell r="Q245">
            <v>0</v>
          </cell>
          <cell r="R245">
            <v>0.22510943086974788</v>
          </cell>
        </row>
        <row r="246">
          <cell r="C246" t="str">
            <v>38_5</v>
          </cell>
          <cell r="D246">
            <v>4</v>
          </cell>
          <cell r="E246">
            <v>7</v>
          </cell>
          <cell r="F246" t="str">
            <v>4_7</v>
          </cell>
          <cell r="G246">
            <v>7143.15625</v>
          </cell>
          <cell r="H246">
            <v>419.875</v>
          </cell>
          <cell r="I246">
            <v>0</v>
          </cell>
          <cell r="J246">
            <v>2153.2859374999998</v>
          </cell>
          <cell r="K246">
            <v>19.570291095890411</v>
          </cell>
          <cell r="L246">
            <v>1.1503424657534247</v>
          </cell>
          <cell r="M246">
            <v>0</v>
          </cell>
          <cell r="N246">
            <v>5.8994135273972601</v>
          </cell>
          <cell r="O246">
            <v>0.73517116744496969</v>
          </cell>
          <cell r="P246">
            <v>4.3213389589644866E-2</v>
          </cell>
          <cell r="Q246">
            <v>0</v>
          </cell>
          <cell r="R246">
            <v>0.22161544296538538</v>
          </cell>
        </row>
        <row r="247">
          <cell r="C247" t="str">
            <v>39_5</v>
          </cell>
          <cell r="D247">
            <v>3</v>
          </cell>
          <cell r="E247">
            <v>7</v>
          </cell>
          <cell r="F247" t="str">
            <v>3_7</v>
          </cell>
          <cell r="G247">
            <v>232409.84375</v>
          </cell>
          <cell r="H247">
            <v>7996.625</v>
          </cell>
          <cell r="I247">
            <v>0</v>
          </cell>
          <cell r="J247">
            <v>32532.3515625</v>
          </cell>
          <cell r="K247">
            <v>636.73929794520552</v>
          </cell>
          <cell r="L247">
            <v>21.908561643835615</v>
          </cell>
          <cell r="M247">
            <v>0</v>
          </cell>
          <cell r="N247">
            <v>89.12973030821918</v>
          </cell>
          <cell r="O247">
            <v>0.85150893333496291</v>
          </cell>
          <cell r="P247">
            <v>2.9298232442143267E-2</v>
          </cell>
          <cell r="Q247">
            <v>0</v>
          </cell>
          <cell r="R247">
            <v>0.11919283422289376</v>
          </cell>
        </row>
        <row r="248">
          <cell r="C248" t="str">
            <v>40_5</v>
          </cell>
          <cell r="D248">
            <v>7</v>
          </cell>
          <cell r="E248">
            <v>7</v>
          </cell>
          <cell r="F248" t="str">
            <v>7_7</v>
          </cell>
          <cell r="G248">
            <v>2890443.125</v>
          </cell>
          <cell r="H248">
            <v>29833</v>
          </cell>
          <cell r="I248">
            <v>5.0999999999999996</v>
          </cell>
          <cell r="J248">
            <v>8333.8715625000004</v>
          </cell>
          <cell r="K248">
            <v>7919.0222602739723</v>
          </cell>
          <cell r="L248">
            <v>81.734246575342468</v>
          </cell>
          <cell r="M248">
            <v>1.3972602739726026E-2</v>
          </cell>
          <cell r="N248">
            <v>22.832524828767124</v>
          </cell>
          <cell r="O248">
            <v>0.98696586259925201</v>
          </cell>
          <cell r="P248">
            <v>1.0186726154289401E-2</v>
          </cell>
          <cell r="Q248">
            <v>1.7414374480231937E-6</v>
          </cell>
          <cell r="R248">
            <v>2.8456698090104054E-3</v>
          </cell>
        </row>
        <row r="249">
          <cell r="C249" t="str">
            <v>41_5</v>
          </cell>
          <cell r="D249">
            <v>9</v>
          </cell>
          <cell r="E249">
            <v>7</v>
          </cell>
          <cell r="F249" t="str">
            <v>9_7</v>
          </cell>
          <cell r="G249">
            <v>0</v>
          </cell>
          <cell r="H249">
            <v>247.90625</v>
          </cell>
          <cell r="I249">
            <v>0</v>
          </cell>
          <cell r="J249">
            <v>12394.5640625</v>
          </cell>
          <cell r="K249">
            <v>0</v>
          </cell>
          <cell r="L249">
            <v>0.679195205479452</v>
          </cell>
          <cell r="M249">
            <v>0</v>
          </cell>
          <cell r="N249">
            <v>33.957709760273971</v>
          </cell>
          <cell r="O249">
            <v>0</v>
          </cell>
          <cell r="P249">
            <v>1.9609003926620846E-2</v>
          </cell>
          <cell r="Q249">
            <v>0</v>
          </cell>
          <cell r="R249">
            <v>0.9803909960733791</v>
          </cell>
        </row>
        <row r="250">
          <cell r="C250" t="str">
            <v>42_5</v>
          </cell>
          <cell r="D250">
            <v>2</v>
          </cell>
          <cell r="E250">
            <v>7</v>
          </cell>
          <cell r="F250" t="str">
            <v>2_7</v>
          </cell>
          <cell r="G250">
            <v>64650.4375</v>
          </cell>
          <cell r="H250">
            <v>3770</v>
          </cell>
          <cell r="I250">
            <v>0</v>
          </cell>
          <cell r="J250">
            <v>46701.864062499997</v>
          </cell>
          <cell r="K250">
            <v>177.12448630136987</v>
          </cell>
          <cell r="L250">
            <v>10.328767123287671</v>
          </cell>
          <cell r="M250">
            <v>0</v>
          </cell>
          <cell r="N250">
            <v>127.9503125</v>
          </cell>
          <cell r="O250">
            <v>0.56158048112772685</v>
          </cell>
          <cell r="P250">
            <v>3.2747781696783253E-2</v>
          </cell>
          <cell r="Q250">
            <v>0</v>
          </cell>
          <cell r="R250">
            <v>0.40567173717548999</v>
          </cell>
        </row>
        <row r="251">
          <cell r="C251" t="str">
            <v>44_5</v>
          </cell>
          <cell r="D251">
            <v>1</v>
          </cell>
          <cell r="E251">
            <v>7</v>
          </cell>
          <cell r="F251" t="str">
            <v>1_7</v>
          </cell>
          <cell r="G251">
            <v>63</v>
          </cell>
          <cell r="H251">
            <v>103.9375</v>
          </cell>
          <cell r="I251">
            <v>0</v>
          </cell>
          <cell r="J251">
            <v>3841.2715625000001</v>
          </cell>
          <cell r="K251">
            <v>0.17260273972602741</v>
          </cell>
          <cell r="L251">
            <v>0.28476027397260273</v>
          </cell>
          <cell r="M251">
            <v>0</v>
          </cell>
          <cell r="N251">
            <v>10.524031678082192</v>
          </cell>
          <cell r="O251">
            <v>1.5717743016305054E-2</v>
          </cell>
          <cell r="P251">
            <v>2.5931157377098512E-2</v>
          </cell>
          <cell r="Q251">
            <v>0</v>
          </cell>
          <cell r="R251">
            <v>0.95835109960659637</v>
          </cell>
        </row>
        <row r="252">
          <cell r="C252" t="str">
            <v>45_5</v>
          </cell>
          <cell r="D252">
            <v>5</v>
          </cell>
          <cell r="E252">
            <v>7</v>
          </cell>
          <cell r="F252" t="str">
            <v>5_7</v>
          </cell>
          <cell r="G252">
            <v>102390.53125</v>
          </cell>
          <cell r="H252">
            <v>1948.9375</v>
          </cell>
          <cell r="I252">
            <v>0</v>
          </cell>
          <cell r="J252">
            <v>20774.900000000001</v>
          </cell>
          <cell r="K252">
            <v>280.52200342465756</v>
          </cell>
          <cell r="L252">
            <v>5.3395547945205477</v>
          </cell>
          <cell r="M252">
            <v>0</v>
          </cell>
          <cell r="N252">
            <v>56.917534246575343</v>
          </cell>
          <cell r="O252">
            <v>0.81837547735699212</v>
          </cell>
          <cell r="P252">
            <v>1.5577247597310837E-2</v>
          </cell>
          <cell r="Q252">
            <v>0</v>
          </cell>
          <cell r="R252">
            <v>0.16604727504569691</v>
          </cell>
        </row>
        <row r="253">
          <cell r="C253" t="str">
            <v>46_5</v>
          </cell>
          <cell r="D253">
            <v>4</v>
          </cell>
          <cell r="E253">
            <v>7</v>
          </cell>
          <cell r="F253" t="str">
            <v>4_7</v>
          </cell>
          <cell r="G253">
            <v>39367.84375</v>
          </cell>
          <cell r="H253">
            <v>1120.75</v>
          </cell>
          <cell r="I253">
            <v>0</v>
          </cell>
          <cell r="J253">
            <v>1949.9043750000001</v>
          </cell>
          <cell r="K253">
            <v>107.85710616438357</v>
          </cell>
          <cell r="L253">
            <v>3.0705479452054796</v>
          </cell>
          <cell r="M253">
            <v>0</v>
          </cell>
          <cell r="N253">
            <v>5.342203767123288</v>
          </cell>
          <cell r="O253">
            <v>0.92764460311588837</v>
          </cell>
          <cell r="P253">
            <v>2.6408804493950267E-2</v>
          </cell>
          <cell r="Q253">
            <v>0</v>
          </cell>
          <cell r="R253">
            <v>4.5946592390161307E-2</v>
          </cell>
        </row>
        <row r="254">
          <cell r="C254" t="str">
            <v>47_5</v>
          </cell>
          <cell r="D254">
            <v>6</v>
          </cell>
          <cell r="E254">
            <v>7</v>
          </cell>
          <cell r="F254" t="str">
            <v>6_7</v>
          </cell>
          <cell r="G254">
            <v>1788001.90625</v>
          </cell>
          <cell r="H254">
            <v>37935.125</v>
          </cell>
          <cell r="I254">
            <v>9.1781249999999996</v>
          </cell>
          <cell r="J254">
            <v>14288.8553125</v>
          </cell>
          <cell r="K254">
            <v>4898.6353595890414</v>
          </cell>
          <cell r="L254">
            <v>103.93184931506849</v>
          </cell>
          <cell r="M254">
            <v>2.5145547945205477E-2</v>
          </cell>
          <cell r="N254">
            <v>39.147548801369865</v>
          </cell>
          <cell r="O254">
            <v>0.97161604001586055</v>
          </cell>
          <cell r="P254">
            <v>2.0614282233798187E-2</v>
          </cell>
          <cell r="Q254">
            <v>4.9874742505021132E-6</v>
          </cell>
          <cell r="R254">
            <v>7.7646902760906055E-3</v>
          </cell>
        </row>
        <row r="255">
          <cell r="C255" t="str">
            <v>48_5</v>
          </cell>
          <cell r="D255">
            <v>7</v>
          </cell>
          <cell r="E255">
            <v>7</v>
          </cell>
          <cell r="F255" t="str">
            <v>7_7</v>
          </cell>
          <cell r="G255">
            <v>5908865.5</v>
          </cell>
          <cell r="H255">
            <v>116306.46875</v>
          </cell>
          <cell r="I255">
            <v>3629.1971874999999</v>
          </cell>
          <cell r="J255">
            <v>299140.88843749999</v>
          </cell>
          <cell r="K255">
            <v>16188.672602739725</v>
          </cell>
          <cell r="L255">
            <v>318.6478595890411</v>
          </cell>
          <cell r="M255">
            <v>9.9430059931506847</v>
          </cell>
          <cell r="N255">
            <v>819.56407791095887</v>
          </cell>
          <cell r="O255">
            <v>0.93377364224040882</v>
          </cell>
          <cell r="P255">
            <v>1.8379825186545167E-2</v>
          </cell>
          <cell r="Q255">
            <v>5.7351934583390381E-4</v>
          </cell>
          <cell r="R255">
            <v>4.7273013227211926E-2</v>
          </cell>
        </row>
        <row r="256">
          <cell r="C256" t="str">
            <v>49_5</v>
          </cell>
          <cell r="D256">
            <v>8</v>
          </cell>
          <cell r="E256">
            <v>7</v>
          </cell>
          <cell r="F256" t="str">
            <v>8_7</v>
          </cell>
          <cell r="G256">
            <v>2778.5625</v>
          </cell>
          <cell r="H256">
            <v>787.9375</v>
          </cell>
          <cell r="I256">
            <v>0</v>
          </cell>
          <cell r="J256">
            <v>20243.386875</v>
          </cell>
          <cell r="K256">
            <v>7.6124999999999998</v>
          </cell>
          <cell r="L256">
            <v>2.1587328767123286</v>
          </cell>
          <cell r="M256">
            <v>0</v>
          </cell>
          <cell r="N256">
            <v>55.461333904109587</v>
          </cell>
          <cell r="O256">
            <v>0.11669784550372839</v>
          </cell>
          <cell r="P256">
            <v>3.309287037509287E-2</v>
          </cell>
          <cell r="Q256">
            <v>0</v>
          </cell>
          <cell r="R256">
            <v>0.8502092841211788</v>
          </cell>
        </row>
        <row r="257">
          <cell r="C257" t="str">
            <v>50_5</v>
          </cell>
          <cell r="D257">
            <v>1</v>
          </cell>
          <cell r="E257">
            <v>7</v>
          </cell>
          <cell r="F257" t="str">
            <v>1_7</v>
          </cell>
          <cell r="G257">
            <v>26.0625</v>
          </cell>
          <cell r="H257">
            <v>46.46875</v>
          </cell>
          <cell r="I257">
            <v>0</v>
          </cell>
          <cell r="J257">
            <v>1972.7734375</v>
          </cell>
          <cell r="K257">
            <v>7.1404109589041101E-2</v>
          </cell>
          <cell r="L257">
            <v>0.12731164383561644</v>
          </cell>
          <cell r="M257">
            <v>0</v>
          </cell>
          <cell r="N257">
            <v>5.4048587328767121</v>
          </cell>
          <cell r="O257">
            <v>1.2742600239114742E-2</v>
          </cell>
          <cell r="P257">
            <v>2.271972009060386E-2</v>
          </cell>
          <cell r="Q257">
            <v>0</v>
          </cell>
          <cell r="R257">
            <v>0.96453767967028137</v>
          </cell>
        </row>
        <row r="258">
          <cell r="C258" t="str">
            <v>51_5</v>
          </cell>
          <cell r="D258">
            <v>5</v>
          </cell>
          <cell r="E258">
            <v>7</v>
          </cell>
          <cell r="F258" t="str">
            <v>5_7</v>
          </cell>
          <cell r="G258">
            <v>58269.75</v>
          </cell>
          <cell r="H258">
            <v>1828.75</v>
          </cell>
          <cell r="I258">
            <v>0</v>
          </cell>
          <cell r="J258">
            <v>47858.2340625</v>
          </cell>
          <cell r="K258">
            <v>159.6431506849315</v>
          </cell>
          <cell r="L258">
            <v>5.0102739726027394</v>
          </cell>
          <cell r="M258">
            <v>0</v>
          </cell>
          <cell r="N258">
            <v>131.11844948630136</v>
          </cell>
          <cell r="O258">
            <v>0.53975095213852586</v>
          </cell>
          <cell r="P258">
            <v>1.6939656575209766E-2</v>
          </cell>
          <cell r="Q258">
            <v>0</v>
          </cell>
          <cell r="R258">
            <v>0.4433093912862644</v>
          </cell>
        </row>
        <row r="259">
          <cell r="C259" t="str">
            <v>53_5</v>
          </cell>
          <cell r="D259">
            <v>9</v>
          </cell>
          <cell r="E259">
            <v>7</v>
          </cell>
          <cell r="F259" t="str">
            <v>9_7</v>
          </cell>
          <cell r="G259">
            <v>19.59375</v>
          </cell>
          <cell r="H259">
            <v>1095.84375</v>
          </cell>
          <cell r="I259">
            <v>0</v>
          </cell>
          <cell r="J259">
            <v>34966.610625000001</v>
          </cell>
          <cell r="K259">
            <v>5.3681506849315067E-2</v>
          </cell>
          <cell r="L259">
            <v>3.0023116438356166</v>
          </cell>
          <cell r="M259">
            <v>0</v>
          </cell>
          <cell r="N259">
            <v>95.798933219178082</v>
          </cell>
          <cell r="O259">
            <v>5.4303319845150832E-4</v>
          </cell>
          <cell r="P259">
            <v>3.0370885438754457E-2</v>
          </cell>
          <cell r="Q259">
            <v>0</v>
          </cell>
          <cell r="R259">
            <v>0.96908608136279406</v>
          </cell>
        </row>
        <row r="260">
          <cell r="C260" t="str">
            <v>54_5</v>
          </cell>
          <cell r="D260">
            <v>5</v>
          </cell>
          <cell r="E260">
            <v>7</v>
          </cell>
          <cell r="F260" t="str">
            <v>5_7</v>
          </cell>
          <cell r="G260">
            <v>26659.125</v>
          </cell>
          <cell r="H260">
            <v>478.15625</v>
          </cell>
          <cell r="I260">
            <v>0</v>
          </cell>
          <cell r="J260">
            <v>3405.4396875000002</v>
          </cell>
          <cell r="K260">
            <v>73.038698630136992</v>
          </cell>
          <cell r="L260">
            <v>1.3100171232876712</v>
          </cell>
          <cell r="M260">
            <v>0</v>
          </cell>
          <cell r="N260">
            <v>9.3299717465753425</v>
          </cell>
          <cell r="O260">
            <v>0.87284708702125613</v>
          </cell>
          <cell r="P260">
            <v>1.565532589511124E-2</v>
          </cell>
          <cell r="Q260">
            <v>0</v>
          </cell>
          <cell r="R260">
            <v>0.11149758708363278</v>
          </cell>
        </row>
        <row r="261">
          <cell r="C261" t="str">
            <v>55_5</v>
          </cell>
          <cell r="D261">
            <v>3</v>
          </cell>
          <cell r="E261">
            <v>7</v>
          </cell>
          <cell r="F261" t="str">
            <v>3_7</v>
          </cell>
          <cell r="G261">
            <v>184031.1875</v>
          </cell>
          <cell r="H261">
            <v>3666.5625</v>
          </cell>
          <cell r="I261">
            <v>243.6590625</v>
          </cell>
          <cell r="J261">
            <v>21300.8828125</v>
          </cell>
          <cell r="K261">
            <v>504.19503424657535</v>
          </cell>
          <cell r="L261">
            <v>10.045376712328768</v>
          </cell>
          <cell r="M261">
            <v>0.66755907534246572</v>
          </cell>
          <cell r="N261">
            <v>58.358583047945203</v>
          </cell>
          <cell r="O261">
            <v>0.87951238657784847</v>
          </cell>
          <cell r="P261">
            <v>1.7523046928726919E-2</v>
          </cell>
          <cell r="Q261">
            <v>1.1644828601168275E-3</v>
          </cell>
          <cell r="R261">
            <v>0.10180008363330779</v>
          </cell>
        </row>
        <row r="262">
          <cell r="C262" t="str">
            <v>56_5</v>
          </cell>
          <cell r="D262">
            <v>8</v>
          </cell>
          <cell r="E262">
            <v>7</v>
          </cell>
          <cell r="F262" t="str">
            <v>8_7</v>
          </cell>
          <cell r="G262">
            <v>3125.84375</v>
          </cell>
          <cell r="H262">
            <v>790.0625</v>
          </cell>
          <cell r="I262">
            <v>0</v>
          </cell>
          <cell r="J262">
            <v>1677.9918749999999</v>
          </cell>
          <cell r="K262">
            <v>8.5639554794520549</v>
          </cell>
          <cell r="L262">
            <v>2.1645547945205479</v>
          </cell>
          <cell r="M262">
            <v>0</v>
          </cell>
          <cell r="N262">
            <v>4.5972380136986297</v>
          </cell>
          <cell r="O262">
            <v>0.55879525871773006</v>
          </cell>
          <cell r="P262">
            <v>0.14123648345848272</v>
          </cell>
          <cell r="Q262">
            <v>0</v>
          </cell>
          <cell r="R262">
            <v>0.29996825782378722</v>
          </cell>
        </row>
        <row r="263">
          <cell r="C263" t="str">
            <v>1_6</v>
          </cell>
          <cell r="D263">
            <v>6</v>
          </cell>
          <cell r="E263">
            <v>9</v>
          </cell>
          <cell r="F263" t="str">
            <v>6_9</v>
          </cell>
          <cell r="G263">
            <v>4287.09375</v>
          </cell>
          <cell r="H263">
            <v>9047.5</v>
          </cell>
          <cell r="I263">
            <v>2.7243750000000002</v>
          </cell>
          <cell r="J263">
            <v>212681.95093749999</v>
          </cell>
          <cell r="K263">
            <v>11.745462328767124</v>
          </cell>
          <cell r="L263">
            <v>24.787671232876711</v>
          </cell>
          <cell r="M263">
            <v>7.4640410958904113E-3</v>
          </cell>
          <cell r="N263">
            <v>582.69027654109584</v>
          </cell>
          <cell r="O263">
            <v>1.8967824149606075E-2</v>
          </cell>
          <cell r="P263">
            <v>4.0029772848695216E-2</v>
          </cell>
          <cell r="Q263">
            <v>1.2053728920106552E-5</v>
          </cell>
          <cell r="R263">
            <v>0.94099034927277869</v>
          </cell>
        </row>
        <row r="264">
          <cell r="C264" t="str">
            <v>2_6</v>
          </cell>
          <cell r="D264">
            <v>9</v>
          </cell>
          <cell r="E264">
            <v>9</v>
          </cell>
          <cell r="F264" t="str">
            <v>9_9</v>
          </cell>
          <cell r="G264">
            <v>141233.71875</v>
          </cell>
          <cell r="H264">
            <v>20123.71875</v>
          </cell>
          <cell r="I264">
            <v>0</v>
          </cell>
          <cell r="J264">
            <v>215389.24124999999</v>
          </cell>
          <cell r="K264">
            <v>386.94169520547945</v>
          </cell>
          <cell r="L264">
            <v>55.133476027397258</v>
          </cell>
          <cell r="M264">
            <v>0</v>
          </cell>
          <cell r="N264">
            <v>590.10751027397259</v>
          </cell>
          <cell r="O264">
            <v>0.37487714349227025</v>
          </cell>
          <cell r="P264">
            <v>5.3414455614494247E-2</v>
          </cell>
          <cell r="Q264">
            <v>0</v>
          </cell>
          <cell r="R264">
            <v>0.57170840089323549</v>
          </cell>
        </row>
        <row r="265">
          <cell r="C265" t="str">
            <v>NA_6</v>
          </cell>
          <cell r="D265" t="str">
            <v>NA</v>
          </cell>
          <cell r="E265">
            <v>9</v>
          </cell>
          <cell r="F265" t="str">
            <v>NA_9</v>
          </cell>
          <cell r="G265">
            <v>87904.71875</v>
          </cell>
          <cell r="H265">
            <v>6703.03125</v>
          </cell>
          <cell r="I265">
            <v>0</v>
          </cell>
          <cell r="J265">
            <v>5620074.5803124998</v>
          </cell>
          <cell r="K265">
            <v>240.83484589041095</v>
          </cell>
          <cell r="L265">
            <v>18.364469178082192</v>
          </cell>
          <cell r="M265">
            <v>0</v>
          </cell>
          <cell r="N265">
            <v>15397.46460359589</v>
          </cell>
          <cell r="O265">
            <v>1.5382258132481886E-2</v>
          </cell>
          <cell r="P265">
            <v>1.1729490569309482E-3</v>
          </cell>
          <cell r="Q265">
            <v>0</v>
          </cell>
          <cell r="R265">
            <v>0.98344479281058717</v>
          </cell>
        </row>
        <row r="266">
          <cell r="C266" t="str">
            <v>4_6</v>
          </cell>
          <cell r="D266">
            <v>8</v>
          </cell>
          <cell r="E266">
            <v>9</v>
          </cell>
          <cell r="F266" t="str">
            <v>8_9</v>
          </cell>
          <cell r="G266">
            <v>13187707.125</v>
          </cell>
          <cell r="H266">
            <v>451629.375</v>
          </cell>
          <cell r="I266">
            <v>22094.564375000002</v>
          </cell>
          <cell r="J266">
            <v>3426725.7334375</v>
          </cell>
          <cell r="K266">
            <v>36130.704452054793</v>
          </cell>
          <cell r="L266">
            <v>1237.3407534246576</v>
          </cell>
          <cell r="M266">
            <v>60.533053082191785</v>
          </cell>
          <cell r="N266">
            <v>9388.2896806506851</v>
          </cell>
          <cell r="O266">
            <v>0.77174544224033537</v>
          </cell>
          <cell r="P266">
            <v>2.6429379150934192E-2</v>
          </cell>
          <cell r="Q266">
            <v>1.2929752831989691E-3</v>
          </cell>
          <cell r="R266">
            <v>0.20053220332553157</v>
          </cell>
        </row>
        <row r="267">
          <cell r="C267" t="str">
            <v>5_6</v>
          </cell>
          <cell r="D267">
            <v>7</v>
          </cell>
          <cell r="E267">
            <v>9</v>
          </cell>
          <cell r="F267" t="str">
            <v>7_9</v>
          </cell>
          <cell r="G267">
            <v>219895.09375</v>
          </cell>
          <cell r="H267">
            <v>16562.96875</v>
          </cell>
          <cell r="I267">
            <v>945.76093749999995</v>
          </cell>
          <cell r="J267">
            <v>182962.29250000001</v>
          </cell>
          <cell r="K267">
            <v>602.45231164383563</v>
          </cell>
          <cell r="L267">
            <v>45.377996575342465</v>
          </cell>
          <cell r="M267">
            <v>2.5911258561643833</v>
          </cell>
          <cell r="N267">
            <v>501.26655479452057</v>
          </cell>
          <cell r="O267">
            <v>0.52310375506738993</v>
          </cell>
          <cell r="P267">
            <v>3.9401293591566695E-2</v>
          </cell>
          <cell r="Q267">
            <v>2.2498505508484314E-3</v>
          </cell>
          <cell r="R267">
            <v>0.43524510079019507</v>
          </cell>
        </row>
        <row r="268">
          <cell r="C268" t="str">
            <v>6_6</v>
          </cell>
          <cell r="D268">
            <v>9</v>
          </cell>
          <cell r="E268">
            <v>9</v>
          </cell>
          <cell r="F268" t="str">
            <v>9_9</v>
          </cell>
          <cell r="G268">
            <v>200981820.0625</v>
          </cell>
          <cell r="H268">
            <v>6747521.125</v>
          </cell>
          <cell r="I268">
            <v>5982850.6434375001</v>
          </cell>
          <cell r="J268">
            <v>15106430.708125001</v>
          </cell>
          <cell r="K268">
            <v>550635.1234589041</v>
          </cell>
          <cell r="L268">
            <v>18486.359246575343</v>
          </cell>
          <cell r="M268">
            <v>16391.371625856165</v>
          </cell>
          <cell r="N268">
            <v>41387.481392123293</v>
          </cell>
          <cell r="O268">
            <v>0.87834555523639524</v>
          </cell>
          <cell r="P268">
            <v>2.9488513872371138E-2</v>
          </cell>
          <cell r="Q268">
            <v>2.6146694604877035E-2</v>
          </cell>
          <cell r="R268">
            <v>6.6019236286356572E-2</v>
          </cell>
        </row>
        <row r="269">
          <cell r="C269" t="str">
            <v>8_6</v>
          </cell>
          <cell r="D269">
            <v>8</v>
          </cell>
          <cell r="E269">
            <v>9</v>
          </cell>
          <cell r="F269" t="str">
            <v>8_9</v>
          </cell>
          <cell r="G269">
            <v>2150102.65625</v>
          </cell>
          <cell r="H269">
            <v>105704.0625</v>
          </cell>
          <cell r="I269">
            <v>16380.932500000001</v>
          </cell>
          <cell r="J269">
            <v>2306795.6890624999</v>
          </cell>
          <cell r="K269">
            <v>5890.69220890411</v>
          </cell>
          <cell r="L269">
            <v>289.60017123287673</v>
          </cell>
          <cell r="M269">
            <v>44.879267123287676</v>
          </cell>
          <cell r="N269">
            <v>6319.9881892123285</v>
          </cell>
          <cell r="O269">
            <v>0.46955896024362098</v>
          </cell>
          <cell r="P269">
            <v>2.3084613907502459E-2</v>
          </cell>
          <cell r="Q269">
            <v>3.5774169247975596E-3</v>
          </cell>
          <cell r="R269">
            <v>0.50377900892407901</v>
          </cell>
        </row>
        <row r="270">
          <cell r="C270" t="str">
            <v>9_6</v>
          </cell>
          <cell r="D270">
            <v>1</v>
          </cell>
          <cell r="E270">
            <v>9</v>
          </cell>
          <cell r="F270" t="str">
            <v>1_9</v>
          </cell>
          <cell r="G270">
            <v>0</v>
          </cell>
          <cell r="H270">
            <v>1279.53125</v>
          </cell>
          <cell r="I270">
            <v>0</v>
          </cell>
          <cell r="J270">
            <v>475478.864375</v>
          </cell>
          <cell r="K270">
            <v>0</v>
          </cell>
          <cell r="L270">
            <v>3.5055650684931505</v>
          </cell>
          <cell r="M270">
            <v>0</v>
          </cell>
          <cell r="N270">
            <v>1302.6818202054794</v>
          </cell>
          <cell r="O270">
            <v>0</v>
          </cell>
          <cell r="P270">
            <v>2.6838148247449651E-3</v>
          </cell>
          <cell r="Q270">
            <v>0</v>
          </cell>
          <cell r="R270">
            <v>0.99731618517525511</v>
          </cell>
        </row>
        <row r="271">
          <cell r="C271" t="str">
            <v>10_6</v>
          </cell>
          <cell r="D271">
            <v>5</v>
          </cell>
          <cell r="E271">
            <v>9</v>
          </cell>
          <cell r="F271" t="str">
            <v>5_9</v>
          </cell>
          <cell r="G271">
            <v>7.59375</v>
          </cell>
          <cell r="H271">
            <v>384.71875</v>
          </cell>
          <cell r="I271">
            <v>0</v>
          </cell>
          <cell r="J271">
            <v>81187.881562499999</v>
          </cell>
          <cell r="K271">
            <v>2.0804794520547946E-2</v>
          </cell>
          <cell r="L271">
            <v>1.0540239726027398</v>
          </cell>
          <cell r="M271">
            <v>0</v>
          </cell>
          <cell r="N271">
            <v>222.43255222602738</v>
          </cell>
          <cell r="O271">
            <v>9.3083254915798529E-5</v>
          </cell>
          <cell r="P271">
            <v>4.7158351904049208E-3</v>
          </cell>
          <cell r="Q271">
            <v>0</v>
          </cell>
          <cell r="R271">
            <v>0.99519108155467928</v>
          </cell>
        </row>
        <row r="272">
          <cell r="C272" t="str">
            <v>11_6</v>
          </cell>
          <cell r="D272">
            <v>5</v>
          </cell>
          <cell r="E272">
            <v>9</v>
          </cell>
          <cell r="F272" t="str">
            <v>5_9</v>
          </cell>
          <cell r="G272">
            <v>7.21875</v>
          </cell>
          <cell r="H272">
            <v>477.34375</v>
          </cell>
          <cell r="I272">
            <v>0</v>
          </cell>
          <cell r="J272">
            <v>292182.86312499997</v>
          </cell>
          <cell r="K272">
            <v>1.9777397260273971E-2</v>
          </cell>
          <cell r="L272">
            <v>1.3077910958904109</v>
          </cell>
          <cell r="M272">
            <v>0</v>
          </cell>
          <cell r="N272">
            <v>800.5009948630136</v>
          </cell>
          <cell r="O272">
            <v>2.4665368838312447E-5</v>
          </cell>
          <cell r="P272">
            <v>1.6310108614944702E-3</v>
          </cell>
          <cell r="Q272">
            <v>0</v>
          </cell>
          <cell r="R272">
            <v>0.9983443237696672</v>
          </cell>
        </row>
        <row r="273">
          <cell r="C273" t="str">
            <v>12_6</v>
          </cell>
          <cell r="D273">
            <v>5</v>
          </cell>
          <cell r="E273">
            <v>9</v>
          </cell>
          <cell r="F273" t="str">
            <v>5_9</v>
          </cell>
          <cell r="G273">
            <v>1248.875</v>
          </cell>
          <cell r="H273">
            <v>16326.1875</v>
          </cell>
          <cell r="I273">
            <v>0</v>
          </cell>
          <cell r="J273">
            <v>2643657.9300000002</v>
          </cell>
          <cell r="K273">
            <v>3.4215753424657533</v>
          </cell>
          <cell r="L273">
            <v>44.729280821917811</v>
          </cell>
          <cell r="M273">
            <v>0</v>
          </cell>
          <cell r="N273">
            <v>7242.8984383561647</v>
          </cell>
          <cell r="O273">
            <v>4.692843518472951E-4</v>
          </cell>
          <cell r="P273">
            <v>6.134820793974506E-3</v>
          </cell>
          <cell r="Q273">
            <v>0</v>
          </cell>
          <cell r="R273">
            <v>0.99339589485417823</v>
          </cell>
        </row>
        <row r="274">
          <cell r="C274" t="str">
            <v>13_6</v>
          </cell>
          <cell r="D274">
            <v>5</v>
          </cell>
          <cell r="E274">
            <v>9</v>
          </cell>
          <cell r="F274" t="str">
            <v>5_9</v>
          </cell>
          <cell r="G274">
            <v>3598.3125</v>
          </cell>
          <cell r="H274">
            <v>16639.78125</v>
          </cell>
          <cell r="I274">
            <v>0</v>
          </cell>
          <cell r="J274">
            <v>1205045.3203125</v>
          </cell>
          <cell r="K274">
            <v>9.8583904109589042</v>
          </cell>
          <cell r="L274">
            <v>45.588441780821917</v>
          </cell>
          <cell r="M274">
            <v>0</v>
          </cell>
          <cell r="N274">
            <v>3301.4940282534249</v>
          </cell>
          <cell r="O274">
            <v>2.936718524630625E-3</v>
          </cell>
          <cell r="P274">
            <v>1.3580352968975411E-2</v>
          </cell>
          <cell r="Q274">
            <v>0</v>
          </cell>
          <cell r="R274">
            <v>0.98348292850639396</v>
          </cell>
        </row>
        <row r="275">
          <cell r="C275" t="str">
            <v>15_6</v>
          </cell>
          <cell r="D275">
            <v>9</v>
          </cell>
          <cell r="E275">
            <v>9</v>
          </cell>
          <cell r="F275" t="str">
            <v>9_9</v>
          </cell>
          <cell r="G275">
            <v>217798.59375</v>
          </cell>
          <cell r="H275">
            <v>8278.3125</v>
          </cell>
          <cell r="I275">
            <v>0</v>
          </cell>
          <cell r="J275">
            <v>2228081.1496875002</v>
          </cell>
          <cell r="K275">
            <v>596.7084760273973</v>
          </cell>
          <cell r="L275">
            <v>22.680308219178084</v>
          </cell>
          <cell r="M275">
            <v>0</v>
          </cell>
          <cell r="N275">
            <v>6104.3319169520555</v>
          </cell>
          <cell r="O275">
            <v>8.8746767235739377E-2</v>
          </cell>
          <cell r="P275">
            <v>3.3731782188892658E-3</v>
          </cell>
          <cell r="Q275">
            <v>0</v>
          </cell>
          <cell r="R275">
            <v>0.90788005454537135</v>
          </cell>
        </row>
        <row r="276">
          <cell r="C276" t="str">
            <v>16_6</v>
          </cell>
          <cell r="D276">
            <v>8</v>
          </cell>
          <cell r="E276">
            <v>9</v>
          </cell>
          <cell r="F276" t="str">
            <v>8_9</v>
          </cell>
          <cell r="G276">
            <v>2338459.90625</v>
          </cell>
          <cell r="H276">
            <v>65300.71875</v>
          </cell>
          <cell r="I276">
            <v>4.6378124999999999</v>
          </cell>
          <cell r="J276">
            <v>426395.44656249997</v>
          </cell>
          <cell r="K276">
            <v>6406.7394691780819</v>
          </cell>
          <cell r="L276">
            <v>178.90607876712329</v>
          </cell>
          <cell r="M276">
            <v>1.2706335616438356E-2</v>
          </cell>
          <cell r="N276">
            <v>1168.2067029109589</v>
          </cell>
          <cell r="O276">
            <v>0.82626399925056371</v>
          </cell>
          <cell r="P276">
            <v>2.3073148649717747E-2</v>
          </cell>
          <cell r="Q276">
            <v>1.6387099448582881E-6</v>
          </cell>
          <cell r="R276">
            <v>0.15066121338977362</v>
          </cell>
        </row>
        <row r="277">
          <cell r="C277" t="str">
            <v>17_6</v>
          </cell>
          <cell r="D277">
            <v>3</v>
          </cell>
          <cell r="E277">
            <v>9</v>
          </cell>
          <cell r="F277" t="str">
            <v>3_9</v>
          </cell>
          <cell r="G277">
            <v>121712.9375</v>
          </cell>
          <cell r="H277">
            <v>21333.75</v>
          </cell>
          <cell r="I277">
            <v>33066.821250000001</v>
          </cell>
          <cell r="J277">
            <v>2468678.1168749998</v>
          </cell>
          <cell r="K277">
            <v>333.46010273972604</v>
          </cell>
          <cell r="L277">
            <v>58.448630136986303</v>
          </cell>
          <cell r="M277">
            <v>90.594030821917812</v>
          </cell>
          <cell r="N277">
            <v>6763.5016900684923</v>
          </cell>
          <cell r="O277">
            <v>4.6019858926026967E-2</v>
          </cell>
          <cell r="P277">
            <v>8.066325450103674E-3</v>
          </cell>
          <cell r="Q277">
            <v>1.2502618705239537E-2</v>
          </cell>
          <cell r="R277">
            <v>0.93341119691862984</v>
          </cell>
        </row>
        <row r="278">
          <cell r="C278" t="str">
            <v>18_6</v>
          </cell>
          <cell r="D278">
            <v>3</v>
          </cell>
          <cell r="E278">
            <v>9</v>
          </cell>
          <cell r="F278" t="str">
            <v>3_9</v>
          </cell>
          <cell r="G278">
            <v>2481.6875</v>
          </cell>
          <cell r="H278">
            <v>11111.5625</v>
          </cell>
          <cell r="I278">
            <v>1493.890625</v>
          </cell>
          <cell r="J278">
            <v>552235.40249999997</v>
          </cell>
          <cell r="K278">
            <v>6.7991438356164382</v>
          </cell>
          <cell r="L278">
            <v>30.44263698630137</v>
          </cell>
          <cell r="M278">
            <v>4.09285102739726</v>
          </cell>
          <cell r="N278">
            <v>1512.9737054794521</v>
          </cell>
          <cell r="O278">
            <v>4.3743854885970957E-3</v>
          </cell>
          <cell r="P278">
            <v>1.9585970334959447E-2</v>
          </cell>
          <cell r="Q278">
            <v>2.6332297968826635E-3</v>
          </cell>
          <cell r="R278">
            <v>0.97340641437956088</v>
          </cell>
        </row>
        <row r="279">
          <cell r="C279" t="str">
            <v>19_6</v>
          </cell>
          <cell r="D279">
            <v>4</v>
          </cell>
          <cell r="E279">
            <v>9</v>
          </cell>
          <cell r="F279" t="str">
            <v>4_9</v>
          </cell>
          <cell r="G279">
            <v>267595.90625</v>
          </cell>
          <cell r="H279">
            <v>17184.71875</v>
          </cell>
          <cell r="I279">
            <v>2136.7962499999999</v>
          </cell>
          <cell r="J279">
            <v>203717.9478125</v>
          </cell>
          <cell r="K279">
            <v>733.13946917808221</v>
          </cell>
          <cell r="L279">
            <v>47.081421232876714</v>
          </cell>
          <cell r="M279">
            <v>5.8542363013698626</v>
          </cell>
          <cell r="N279">
            <v>558.13136386986298</v>
          </cell>
          <cell r="O279">
            <v>0.54540688079890975</v>
          </cell>
          <cell r="P279">
            <v>3.5025438102508487E-2</v>
          </cell>
          <cell r="Q279">
            <v>4.3551614594825559E-3</v>
          </cell>
          <cell r="R279">
            <v>0.41521251963909928</v>
          </cell>
        </row>
        <row r="280">
          <cell r="C280" t="str">
            <v>20_6</v>
          </cell>
          <cell r="D280">
            <v>4</v>
          </cell>
          <cell r="E280">
            <v>9</v>
          </cell>
          <cell r="F280" t="str">
            <v>4_9</v>
          </cell>
          <cell r="G280">
            <v>1038480.84375</v>
          </cell>
          <cell r="H280">
            <v>28193.125</v>
          </cell>
          <cell r="I280">
            <v>4650.2090625000001</v>
          </cell>
          <cell r="J280">
            <v>229302.77968750001</v>
          </cell>
          <cell r="K280">
            <v>2845.1529965753425</v>
          </cell>
          <cell r="L280">
            <v>77.24143835616438</v>
          </cell>
          <cell r="M280">
            <v>12.740298801369864</v>
          </cell>
          <cell r="N280">
            <v>628.22679366438354</v>
          </cell>
          <cell r="O280">
            <v>0.79844634755696275</v>
          </cell>
          <cell r="P280">
            <v>2.167656516530413E-2</v>
          </cell>
          <cell r="Q280">
            <v>3.5753595876856182E-3</v>
          </cell>
          <cell r="R280">
            <v>0.17630172769004748</v>
          </cell>
        </row>
        <row r="281">
          <cell r="C281" t="str">
            <v>21_6</v>
          </cell>
          <cell r="D281">
            <v>6</v>
          </cell>
          <cell r="E281">
            <v>9</v>
          </cell>
          <cell r="F281" t="str">
            <v>6_9</v>
          </cell>
          <cell r="G281">
            <v>11383</v>
          </cell>
          <cell r="H281">
            <v>12132.0625</v>
          </cell>
          <cell r="I281">
            <v>1.0596874999999999</v>
          </cell>
          <cell r="J281">
            <v>329321.63124999998</v>
          </cell>
          <cell r="K281">
            <v>31.186301369863013</v>
          </cell>
          <cell r="L281">
            <v>33.238527397260277</v>
          </cell>
          <cell r="M281">
            <v>2.9032534246575341E-3</v>
          </cell>
          <cell r="N281">
            <v>902.25104452054791</v>
          </cell>
          <cell r="O281">
            <v>3.2261286920409811E-2</v>
          </cell>
          <cell r="P281">
            <v>3.4384252767183023E-2</v>
          </cell>
          <cell r="Q281">
            <v>3.0033279876545524E-6</v>
          </cell>
          <cell r="R281">
            <v>0.93335145698441946</v>
          </cell>
        </row>
        <row r="282">
          <cell r="C282" t="str">
            <v>22_6</v>
          </cell>
          <cell r="D282">
            <v>7</v>
          </cell>
          <cell r="E282">
            <v>9</v>
          </cell>
          <cell r="F282" t="str">
            <v>7_9</v>
          </cell>
          <cell r="G282">
            <v>174096.875</v>
          </cell>
          <cell r="H282">
            <v>12976.9375</v>
          </cell>
          <cell r="I282">
            <v>5375.3515625</v>
          </cell>
          <cell r="J282">
            <v>418326.6378125</v>
          </cell>
          <cell r="K282">
            <v>476.97773972602738</v>
          </cell>
          <cell r="L282">
            <v>35.553253424657534</v>
          </cell>
          <cell r="M282">
            <v>14.726990582191782</v>
          </cell>
          <cell r="N282">
            <v>1146.1003775684931</v>
          </cell>
          <cell r="O282">
            <v>0.28504219464089098</v>
          </cell>
          <cell r="P282">
            <v>2.1246646412910495E-2</v>
          </cell>
          <cell r="Q282">
            <v>8.8008587537331869E-3</v>
          </cell>
          <cell r="R282">
            <v>0.68491030019246535</v>
          </cell>
        </row>
        <row r="283">
          <cell r="C283" t="str">
            <v>23_6</v>
          </cell>
          <cell r="D283">
            <v>1</v>
          </cell>
          <cell r="E283">
            <v>9</v>
          </cell>
          <cell r="F283" t="str">
            <v>1_9</v>
          </cell>
          <cell r="G283">
            <v>0</v>
          </cell>
          <cell r="H283">
            <v>1803.78125</v>
          </cell>
          <cell r="I283">
            <v>0</v>
          </cell>
          <cell r="J283">
            <v>95737.625</v>
          </cell>
          <cell r="K283">
            <v>0</v>
          </cell>
          <cell r="L283">
            <v>4.9418664383561648</v>
          </cell>
          <cell r="M283">
            <v>0</v>
          </cell>
          <cell r="N283">
            <v>262.2948630136986</v>
          </cell>
          <cell r="O283">
            <v>0</v>
          </cell>
          <cell r="P283">
            <v>1.849246714135824E-2</v>
          </cell>
          <cell r="Q283">
            <v>0</v>
          </cell>
          <cell r="R283">
            <v>0.98150753285864178</v>
          </cell>
        </row>
        <row r="284">
          <cell r="C284" t="str">
            <v>24_6</v>
          </cell>
          <cell r="D284">
            <v>5</v>
          </cell>
          <cell r="E284">
            <v>9</v>
          </cell>
          <cell r="F284" t="str">
            <v>5_9</v>
          </cell>
          <cell r="G284">
            <v>126.375</v>
          </cell>
          <cell r="H284">
            <v>2763.90625</v>
          </cell>
          <cell r="I284">
            <v>0</v>
          </cell>
          <cell r="J284">
            <v>841322.18093749997</v>
          </cell>
          <cell r="K284">
            <v>0.34623287671232877</v>
          </cell>
          <cell r="L284">
            <v>7.5723458904109586</v>
          </cell>
          <cell r="M284">
            <v>0</v>
          </cell>
          <cell r="N284">
            <v>2304.9922765410956</v>
          </cell>
          <cell r="O284">
            <v>1.4969572904969991E-4</v>
          </cell>
          <cell r="P284">
            <v>3.2739462798715892E-3</v>
          </cell>
          <cell r="Q284">
            <v>0</v>
          </cell>
          <cell r="R284">
            <v>0.9965763579910788</v>
          </cell>
        </row>
        <row r="285">
          <cell r="C285" t="str">
            <v>25_6</v>
          </cell>
          <cell r="D285">
            <v>1</v>
          </cell>
          <cell r="E285">
            <v>9</v>
          </cell>
          <cell r="F285" t="str">
            <v>1_9</v>
          </cell>
          <cell r="G285">
            <v>0</v>
          </cell>
          <cell r="H285">
            <v>3153.53125</v>
          </cell>
          <cell r="I285">
            <v>0</v>
          </cell>
          <cell r="J285">
            <v>1413763.5918749999</v>
          </cell>
          <cell r="K285">
            <v>0</v>
          </cell>
          <cell r="L285">
            <v>8.6398116438356158</v>
          </cell>
          <cell r="M285">
            <v>0</v>
          </cell>
          <cell r="N285">
            <v>3873.3249092465753</v>
          </cell>
          <cell r="O285">
            <v>0</v>
          </cell>
          <cell r="P285">
            <v>2.2256285837275441E-3</v>
          </cell>
          <cell r="Q285">
            <v>0</v>
          </cell>
          <cell r="R285">
            <v>0.99777437141627257</v>
          </cell>
        </row>
        <row r="286">
          <cell r="C286" t="str">
            <v>26_6</v>
          </cell>
          <cell r="D286">
            <v>3</v>
          </cell>
          <cell r="E286">
            <v>9</v>
          </cell>
          <cell r="F286" t="str">
            <v>3_9</v>
          </cell>
          <cell r="G286">
            <v>4626.15625</v>
          </cell>
          <cell r="H286">
            <v>13826.875</v>
          </cell>
          <cell r="I286">
            <v>87.208437500000002</v>
          </cell>
          <cell r="J286">
            <v>914687.46281249996</v>
          </cell>
          <cell r="K286">
            <v>12.674400684931507</v>
          </cell>
          <cell r="L286">
            <v>37.881849315068493</v>
          </cell>
          <cell r="M286">
            <v>0.23892722602739727</v>
          </cell>
          <cell r="N286">
            <v>2505.9930488013697</v>
          </cell>
          <cell r="O286">
            <v>4.9571570128138153E-3</v>
          </cell>
          <cell r="P286">
            <v>1.4816185763623963E-2</v>
          </cell>
          <cell r="Q286">
            <v>9.3448187689220465E-5</v>
          </cell>
          <cell r="R286">
            <v>0.98013320903587298</v>
          </cell>
        </row>
        <row r="287">
          <cell r="C287" t="str">
            <v>27_6</v>
          </cell>
          <cell r="D287">
            <v>4</v>
          </cell>
          <cell r="E287">
            <v>9</v>
          </cell>
          <cell r="F287" t="str">
            <v>4_9</v>
          </cell>
          <cell r="G287">
            <v>131843.59375</v>
          </cell>
          <cell r="H287">
            <v>17994.28125</v>
          </cell>
          <cell r="I287">
            <v>0</v>
          </cell>
          <cell r="J287">
            <v>932914.80156249995</v>
          </cell>
          <cell r="K287">
            <v>361.21532534246575</v>
          </cell>
          <cell r="L287">
            <v>49.299400684931506</v>
          </cell>
          <cell r="M287">
            <v>0</v>
          </cell>
          <cell r="N287">
            <v>2555.9309631849314</v>
          </cell>
          <cell r="O287">
            <v>0.12176704486990898</v>
          </cell>
          <cell r="P287">
            <v>1.6619013408609488E-2</v>
          </cell>
          <cell r="Q287">
            <v>0</v>
          </cell>
          <cell r="R287">
            <v>0.86161394172148142</v>
          </cell>
        </row>
        <row r="288">
          <cell r="C288" t="str">
            <v>28_6</v>
          </cell>
          <cell r="D288">
            <v>6</v>
          </cell>
          <cell r="E288">
            <v>9</v>
          </cell>
          <cell r="F288" t="str">
            <v>6_9</v>
          </cell>
          <cell r="G288">
            <v>128350.6875</v>
          </cell>
          <cell r="H288">
            <v>11728.6875</v>
          </cell>
          <cell r="I288">
            <v>71.364687500000002</v>
          </cell>
          <cell r="J288">
            <v>132280.35062499999</v>
          </cell>
          <cell r="K288">
            <v>351.64571917808217</v>
          </cell>
          <cell r="L288">
            <v>32.133390410958903</v>
          </cell>
          <cell r="M288">
            <v>0.19551969178082193</v>
          </cell>
          <cell r="N288">
            <v>362.41191952054794</v>
          </cell>
          <cell r="O288">
            <v>0.4711308366191671</v>
          </cell>
          <cell r="P288">
            <v>4.3051942003191589E-2</v>
          </cell>
          <cell r="Q288">
            <v>2.6195500454129179E-4</v>
          </cell>
          <cell r="R288">
            <v>0.48555526637310004</v>
          </cell>
        </row>
        <row r="289">
          <cell r="C289" t="str">
            <v>29_6</v>
          </cell>
          <cell r="D289">
            <v>4</v>
          </cell>
          <cell r="E289">
            <v>9</v>
          </cell>
          <cell r="F289" t="str">
            <v>4_9</v>
          </cell>
          <cell r="G289">
            <v>321580.09375</v>
          </cell>
          <cell r="H289">
            <v>23359.5625</v>
          </cell>
          <cell r="I289">
            <v>3552.8065624999999</v>
          </cell>
          <cell r="J289">
            <v>911273.95687500003</v>
          </cell>
          <cell r="K289">
            <v>881.04135273972599</v>
          </cell>
          <cell r="L289">
            <v>63.998801369863017</v>
          </cell>
          <cell r="M289">
            <v>9.7337166095890417</v>
          </cell>
          <cell r="N289">
            <v>2496.6409777397262</v>
          </cell>
          <cell r="O289">
            <v>0.25526961881534493</v>
          </cell>
          <cell r="P289">
            <v>1.8542772798940472E-2</v>
          </cell>
          <cell r="Q289">
            <v>2.8202105620352353E-3</v>
          </cell>
          <cell r="R289">
            <v>0.72336739782367943</v>
          </cell>
        </row>
        <row r="290">
          <cell r="C290" t="str">
            <v>30_6</v>
          </cell>
          <cell r="D290">
            <v>8</v>
          </cell>
          <cell r="E290">
            <v>9</v>
          </cell>
          <cell r="F290" t="str">
            <v>8_9</v>
          </cell>
          <cell r="G290">
            <v>1083441.03125</v>
          </cell>
          <cell r="H290">
            <v>48121.78125</v>
          </cell>
          <cell r="I290">
            <v>0</v>
          </cell>
          <cell r="J290">
            <v>166645.75125</v>
          </cell>
          <cell r="K290">
            <v>2968.3315924657536</v>
          </cell>
          <cell r="L290">
            <v>131.84049657534246</v>
          </cell>
          <cell r="M290">
            <v>0</v>
          </cell>
          <cell r="N290">
            <v>456.56370205479453</v>
          </cell>
          <cell r="O290">
            <v>0.83456623342583458</v>
          </cell>
          <cell r="P290">
            <v>3.7067835318383362E-2</v>
          </cell>
          <cell r="Q290">
            <v>0</v>
          </cell>
          <cell r="R290">
            <v>0.128365931255782</v>
          </cell>
        </row>
        <row r="291">
          <cell r="C291" t="str">
            <v>31_6</v>
          </cell>
          <cell r="D291">
            <v>4</v>
          </cell>
          <cell r="E291">
            <v>9</v>
          </cell>
          <cell r="F291" t="str">
            <v>4_9</v>
          </cell>
          <cell r="G291">
            <v>862739.65625</v>
          </cell>
          <cell r="H291">
            <v>27473.25</v>
          </cell>
          <cell r="I291">
            <v>2727.5240625000001</v>
          </cell>
          <cell r="J291">
            <v>243585.8203125</v>
          </cell>
          <cell r="K291">
            <v>2363.6702910958902</v>
          </cell>
          <cell r="L291">
            <v>75.269178082191786</v>
          </cell>
          <cell r="M291">
            <v>7.472668664383562</v>
          </cell>
          <cell r="N291">
            <v>667.35841181506851</v>
          </cell>
          <cell r="O291">
            <v>0.75910226954772142</v>
          </cell>
          <cell r="P291">
            <v>2.4173000830286038E-2</v>
          </cell>
          <cell r="Q291">
            <v>2.3998777511738743E-3</v>
          </cell>
          <cell r="R291">
            <v>0.21432485187081862</v>
          </cell>
        </row>
        <row r="292">
          <cell r="C292" t="str">
            <v>32_6</v>
          </cell>
          <cell r="D292">
            <v>8</v>
          </cell>
          <cell r="E292">
            <v>9</v>
          </cell>
          <cell r="F292" t="str">
            <v>8_9</v>
          </cell>
          <cell r="G292">
            <v>10682453.8125</v>
          </cell>
          <cell r="H292">
            <v>626432.5625</v>
          </cell>
          <cell r="I292">
            <v>29582.96125</v>
          </cell>
          <cell r="J292">
            <v>3243049.0490624998</v>
          </cell>
          <cell r="K292">
            <v>29266.996746575343</v>
          </cell>
          <cell r="L292">
            <v>1716.2535958904109</v>
          </cell>
          <cell r="M292">
            <v>81.049208904109591</v>
          </cell>
          <cell r="N292">
            <v>8885.0658878424656</v>
          </cell>
          <cell r="O292">
            <v>0.73260229354853035</v>
          </cell>
          <cell r="P292">
            <v>4.2960722329917683E-2</v>
          </cell>
          <cell r="Q292">
            <v>2.0287984055074797E-3</v>
          </cell>
          <cell r="R292">
            <v>0.22240818571604451</v>
          </cell>
        </row>
        <row r="293">
          <cell r="C293" t="str">
            <v>33_6</v>
          </cell>
          <cell r="D293">
            <v>1</v>
          </cell>
          <cell r="E293">
            <v>9</v>
          </cell>
          <cell r="F293" t="str">
            <v>1_9</v>
          </cell>
          <cell r="G293">
            <v>0</v>
          </cell>
          <cell r="H293">
            <v>773.15625</v>
          </cell>
          <cell r="I293">
            <v>0</v>
          </cell>
          <cell r="J293">
            <v>144123.950625</v>
          </cell>
          <cell r="K293">
            <v>0</v>
          </cell>
          <cell r="L293">
            <v>2.1182363013698629</v>
          </cell>
          <cell r="M293">
            <v>0</v>
          </cell>
          <cell r="N293">
            <v>394.86013869863012</v>
          </cell>
          <cell r="O293">
            <v>0</v>
          </cell>
          <cell r="P293">
            <v>5.335898463914723E-3</v>
          </cell>
          <cell r="Q293">
            <v>0</v>
          </cell>
          <cell r="R293">
            <v>0.99466410153608531</v>
          </cell>
        </row>
        <row r="294">
          <cell r="C294" t="str">
            <v>34_6</v>
          </cell>
          <cell r="D294">
            <v>2</v>
          </cell>
          <cell r="E294">
            <v>9</v>
          </cell>
          <cell r="F294" t="str">
            <v>2_9</v>
          </cell>
          <cell r="G294">
            <v>0</v>
          </cell>
          <cell r="H294">
            <v>3606.96875</v>
          </cell>
          <cell r="I294">
            <v>0</v>
          </cell>
          <cell r="J294">
            <v>1143386.619375</v>
          </cell>
          <cell r="K294">
            <v>0</v>
          </cell>
          <cell r="L294">
            <v>9.8821061643835613</v>
          </cell>
          <cell r="M294">
            <v>0</v>
          </cell>
          <cell r="N294">
            <v>3132.566080479452</v>
          </cell>
          <cell r="O294">
            <v>0</v>
          </cell>
          <cell r="P294">
            <v>3.1447157049032349E-3</v>
          </cell>
          <cell r="Q294">
            <v>0</v>
          </cell>
          <cell r="R294">
            <v>0.99685528429509684</v>
          </cell>
        </row>
        <row r="295">
          <cell r="C295" t="str">
            <v>35_6</v>
          </cell>
          <cell r="D295">
            <v>8</v>
          </cell>
          <cell r="E295">
            <v>9</v>
          </cell>
          <cell r="F295" t="str">
            <v>8_9</v>
          </cell>
          <cell r="G295">
            <v>1958979.5</v>
          </cell>
          <cell r="H295">
            <v>53932.34375</v>
          </cell>
          <cell r="I295">
            <v>30993.53</v>
          </cell>
          <cell r="J295">
            <v>496770.97749999998</v>
          </cell>
          <cell r="K295">
            <v>5367.0671232876712</v>
          </cell>
          <cell r="L295">
            <v>147.75984589041096</v>
          </cell>
          <cell r="M295">
            <v>84.913780821917811</v>
          </cell>
          <cell r="N295">
            <v>1361.0163767123288</v>
          </cell>
          <cell r="O295">
            <v>0.77104645738769206</v>
          </cell>
          <cell r="P295">
            <v>2.1227553727363013E-2</v>
          </cell>
          <cell r="Q295">
            <v>1.2198928834344185E-2</v>
          </cell>
          <cell r="R295">
            <v>0.19552706005060078</v>
          </cell>
        </row>
        <row r="296">
          <cell r="C296" t="str">
            <v>36_6</v>
          </cell>
          <cell r="D296">
            <v>2</v>
          </cell>
          <cell r="E296">
            <v>9</v>
          </cell>
          <cell r="F296" t="str">
            <v>2_9</v>
          </cell>
          <cell r="G296">
            <v>214.6875</v>
          </cell>
          <cell r="H296">
            <v>13890.78125</v>
          </cell>
          <cell r="I296">
            <v>0</v>
          </cell>
          <cell r="J296">
            <v>3585680.4128124998</v>
          </cell>
          <cell r="K296">
            <v>0.58818493150684936</v>
          </cell>
          <cell r="L296">
            <v>38.056934931506852</v>
          </cell>
          <cell r="M296">
            <v>0</v>
          </cell>
          <cell r="N296">
            <v>9823.7819529109584</v>
          </cell>
          <cell r="O296">
            <v>5.9638963833819519E-5</v>
          </cell>
          <cell r="P296">
            <v>3.8587798571982452E-3</v>
          </cell>
          <cell r="Q296">
            <v>0</v>
          </cell>
          <cell r="R296">
            <v>0.99608158117896806</v>
          </cell>
        </row>
        <row r="297">
          <cell r="C297" t="str">
            <v>37_6</v>
          </cell>
          <cell r="D297">
            <v>5</v>
          </cell>
          <cell r="E297">
            <v>9</v>
          </cell>
          <cell r="F297" t="str">
            <v>5_9</v>
          </cell>
          <cell r="G297">
            <v>1413.125</v>
          </cell>
          <cell r="H297">
            <v>12486.34375</v>
          </cell>
          <cell r="I297">
            <v>0</v>
          </cell>
          <cell r="J297">
            <v>842903.41374999995</v>
          </cell>
          <cell r="K297">
            <v>3.8715753424657535</v>
          </cell>
          <cell r="L297">
            <v>34.209160958904107</v>
          </cell>
          <cell r="M297">
            <v>0</v>
          </cell>
          <cell r="N297">
            <v>2309.3244212328764</v>
          </cell>
          <cell r="O297">
            <v>1.6493000068776031E-3</v>
          </cell>
          <cell r="P297">
            <v>1.4573181305794684E-2</v>
          </cell>
          <cell r="Q297">
            <v>0</v>
          </cell>
          <cell r="R297">
            <v>0.98377751868732766</v>
          </cell>
        </row>
        <row r="298">
          <cell r="C298" t="str">
            <v>38_6</v>
          </cell>
          <cell r="D298">
            <v>4</v>
          </cell>
          <cell r="E298">
            <v>9</v>
          </cell>
          <cell r="F298" t="str">
            <v>4_9</v>
          </cell>
          <cell r="G298">
            <v>165840.78125</v>
          </cell>
          <cell r="H298">
            <v>16984.46875</v>
          </cell>
          <cell r="I298">
            <v>0</v>
          </cell>
          <cell r="J298">
            <v>47037.364062499997</v>
          </cell>
          <cell r="K298">
            <v>454.35830479452056</v>
          </cell>
          <cell r="L298">
            <v>46.53279109589041</v>
          </cell>
          <cell r="M298">
            <v>0</v>
          </cell>
          <cell r="N298">
            <v>128.86949058219176</v>
          </cell>
          <cell r="O298">
            <v>0.72147783547309552</v>
          </cell>
          <cell r="P298">
            <v>7.388965282271566E-2</v>
          </cell>
          <cell r="Q298">
            <v>0</v>
          </cell>
          <cell r="R298">
            <v>0.20463251170418895</v>
          </cell>
        </row>
        <row r="299">
          <cell r="C299" t="str">
            <v>39_6</v>
          </cell>
          <cell r="D299">
            <v>3</v>
          </cell>
          <cell r="E299">
            <v>9</v>
          </cell>
          <cell r="F299" t="str">
            <v>3_9</v>
          </cell>
          <cell r="G299">
            <v>1805.28125</v>
          </cell>
          <cell r="H299">
            <v>12473.21875</v>
          </cell>
          <cell r="I299">
            <v>0</v>
          </cell>
          <cell r="J299">
            <v>837072.55343750003</v>
          </cell>
          <cell r="K299">
            <v>4.9459760273972604</v>
          </cell>
          <cell r="L299">
            <v>34.173202054794523</v>
          </cell>
          <cell r="M299">
            <v>0</v>
          </cell>
          <cell r="N299">
            <v>2293.3494614726028</v>
          </cell>
          <cell r="O299">
            <v>2.1204898293257714E-3</v>
          </cell>
          <cell r="P299">
            <v>1.4651087468133019E-2</v>
          </cell>
          <cell r="Q299">
            <v>0</v>
          </cell>
          <cell r="R299">
            <v>0.98322842270254118</v>
          </cell>
        </row>
        <row r="300">
          <cell r="C300" t="str">
            <v>40_6</v>
          </cell>
          <cell r="D300">
            <v>7</v>
          </cell>
          <cell r="E300">
            <v>9</v>
          </cell>
          <cell r="F300" t="str">
            <v>7_9</v>
          </cell>
          <cell r="G300">
            <v>970936</v>
          </cell>
          <cell r="H300">
            <v>28838.0625</v>
          </cell>
          <cell r="I300">
            <v>28.592187500000001</v>
          </cell>
          <cell r="J300">
            <v>364508.58562500001</v>
          </cell>
          <cell r="K300">
            <v>2660.0986301369862</v>
          </cell>
          <cell r="L300">
            <v>79.00839041095891</v>
          </cell>
          <cell r="M300">
            <v>7.8334760273972612E-2</v>
          </cell>
          <cell r="N300">
            <v>998.65365924657533</v>
          </cell>
          <cell r="O300">
            <v>0.71166752227124053</v>
          </cell>
          <cell r="P300">
            <v>2.113745137318853E-2</v>
          </cell>
          <cell r="Q300">
            <v>2.0957232232031504E-5</v>
          </cell>
          <cell r="R300">
            <v>0.2671740691233388</v>
          </cell>
        </row>
        <row r="301">
          <cell r="C301" t="str">
            <v>41_6</v>
          </cell>
          <cell r="D301">
            <v>9</v>
          </cell>
          <cell r="E301">
            <v>9</v>
          </cell>
          <cell r="F301" t="str">
            <v>9_9</v>
          </cell>
          <cell r="G301">
            <v>4143342.3125</v>
          </cell>
          <cell r="H301">
            <v>155466.1875</v>
          </cell>
          <cell r="I301">
            <v>42990.059374999997</v>
          </cell>
          <cell r="J301">
            <v>1433478.83375</v>
          </cell>
          <cell r="K301">
            <v>11351.622773972602</v>
          </cell>
          <cell r="L301">
            <v>425.93476027397259</v>
          </cell>
          <cell r="M301">
            <v>117.78098458904108</v>
          </cell>
          <cell r="N301">
            <v>3927.339270547945</v>
          </cell>
          <cell r="O301">
            <v>0.71742741178671576</v>
          </cell>
          <cell r="P301">
            <v>2.6919258923401655E-2</v>
          </cell>
          <cell r="Q301">
            <v>7.4438085737970235E-3</v>
          </cell>
          <cell r="R301">
            <v>0.24820952071608551</v>
          </cell>
        </row>
        <row r="302">
          <cell r="C302" t="str">
            <v>42_6</v>
          </cell>
          <cell r="D302">
            <v>2</v>
          </cell>
          <cell r="E302">
            <v>9</v>
          </cell>
          <cell r="F302" t="str">
            <v>2_9</v>
          </cell>
          <cell r="G302">
            <v>216.84375</v>
          </cell>
          <cell r="H302">
            <v>8543.125</v>
          </cell>
          <cell r="I302">
            <v>0</v>
          </cell>
          <cell r="J302">
            <v>1297169.6868749999</v>
          </cell>
          <cell r="K302">
            <v>0.59409246575342467</v>
          </cell>
          <cell r="L302">
            <v>23.405821917808218</v>
          </cell>
          <cell r="M302">
            <v>0</v>
          </cell>
          <cell r="N302">
            <v>3553.8895530821915</v>
          </cell>
          <cell r="O302">
            <v>1.6604550564113009E-4</v>
          </cell>
          <cell r="P302">
            <v>6.5417956956581843E-3</v>
          </cell>
          <cell r="Q302">
            <v>0</v>
          </cell>
          <cell r="R302">
            <v>0.9932921587987007</v>
          </cell>
        </row>
        <row r="303">
          <cell r="C303" t="str">
            <v>44_6</v>
          </cell>
          <cell r="D303">
            <v>1</v>
          </cell>
          <cell r="E303">
            <v>9</v>
          </cell>
          <cell r="F303" t="str">
            <v>1_9</v>
          </cell>
          <cell r="G303">
            <v>0</v>
          </cell>
          <cell r="H303">
            <v>484.6875</v>
          </cell>
          <cell r="I303">
            <v>0</v>
          </cell>
          <cell r="J303">
            <v>115720.6159375</v>
          </cell>
          <cell r="K303">
            <v>0</v>
          </cell>
          <cell r="L303">
            <v>1.3279109589041096</v>
          </cell>
          <cell r="M303">
            <v>0</v>
          </cell>
          <cell r="N303">
            <v>317.04278339041093</v>
          </cell>
          <cell r="O303">
            <v>0</v>
          </cell>
          <cell r="P303">
            <v>4.1709585161978854E-3</v>
          </cell>
          <cell r="Q303">
            <v>0</v>
          </cell>
          <cell r="R303">
            <v>0.99582904148380214</v>
          </cell>
        </row>
        <row r="304">
          <cell r="C304" t="str">
            <v>45_6</v>
          </cell>
          <cell r="D304">
            <v>5</v>
          </cell>
          <cell r="E304">
            <v>9</v>
          </cell>
          <cell r="F304" t="str">
            <v>5_9</v>
          </cell>
          <cell r="G304">
            <v>395.15625</v>
          </cell>
          <cell r="H304">
            <v>5168.28125</v>
          </cell>
          <cell r="I304">
            <v>0</v>
          </cell>
          <cell r="J304">
            <v>229395.15656249999</v>
          </cell>
          <cell r="K304">
            <v>1.0826198630136987</v>
          </cell>
          <cell r="L304">
            <v>14.159674657534246</v>
          </cell>
          <cell r="M304">
            <v>0</v>
          </cell>
          <cell r="N304">
            <v>628.47988099315069</v>
          </cell>
          <cell r="O304">
            <v>1.6818122851675167E-3</v>
          </cell>
          <cell r="P304">
            <v>2.199656186496083E-2</v>
          </cell>
          <cell r="Q304">
            <v>0</v>
          </cell>
          <cell r="R304">
            <v>0.9763216258498717</v>
          </cell>
        </row>
        <row r="305">
          <cell r="C305" t="str">
            <v>46_6</v>
          </cell>
          <cell r="D305">
            <v>4</v>
          </cell>
          <cell r="E305">
            <v>9</v>
          </cell>
          <cell r="F305" t="str">
            <v>4_9</v>
          </cell>
          <cell r="G305">
            <v>348840.15625</v>
          </cell>
          <cell r="H305">
            <v>26859.78125</v>
          </cell>
          <cell r="I305">
            <v>0.35125000000000001</v>
          </cell>
          <cell r="J305">
            <v>60088.330625000002</v>
          </cell>
          <cell r="K305">
            <v>955.72645547945206</v>
          </cell>
          <cell r="L305">
            <v>73.588441780821924</v>
          </cell>
          <cell r="M305">
            <v>9.6232876712328767E-4</v>
          </cell>
          <cell r="N305">
            <v>164.62556335616438</v>
          </cell>
          <cell r="O305">
            <v>0.80048018865270076</v>
          </cell>
          <cell r="P305">
            <v>6.1634884565186225E-2</v>
          </cell>
          <cell r="Q305">
            <v>8.0601003418528069E-7</v>
          </cell>
          <cell r="R305">
            <v>0.13788412077207884</v>
          </cell>
        </row>
        <row r="306">
          <cell r="C306" t="str">
            <v>47_6</v>
          </cell>
          <cell r="D306">
            <v>6</v>
          </cell>
          <cell r="E306">
            <v>9</v>
          </cell>
          <cell r="F306" t="str">
            <v>6_9</v>
          </cell>
          <cell r="G306">
            <v>40748.5</v>
          </cell>
          <cell r="H306">
            <v>13254.09375</v>
          </cell>
          <cell r="I306">
            <v>2.6703125000000001</v>
          </cell>
          <cell r="J306">
            <v>560726.93968750001</v>
          </cell>
          <cell r="K306">
            <v>111.63972602739726</v>
          </cell>
          <cell r="L306">
            <v>36.312585616438355</v>
          </cell>
          <cell r="M306">
            <v>7.3159246575342472E-3</v>
          </cell>
          <cell r="N306">
            <v>1536.2381909246576</v>
          </cell>
          <cell r="O306">
            <v>6.6286587478946599E-2</v>
          </cell>
          <cell r="P306">
            <v>2.1560760391512186E-2</v>
          </cell>
          <cell r="Q306">
            <v>4.3438630410291076E-6</v>
          </cell>
          <cell r="R306">
            <v>0.91214830826650017</v>
          </cell>
        </row>
        <row r="307">
          <cell r="C307" t="str">
            <v>48_6</v>
          </cell>
          <cell r="D307">
            <v>7</v>
          </cell>
          <cell r="E307">
            <v>9</v>
          </cell>
          <cell r="F307" t="str">
            <v>7_9</v>
          </cell>
          <cell r="G307">
            <v>4405908.90625</v>
          </cell>
          <cell r="H307">
            <v>191789.34375</v>
          </cell>
          <cell r="I307">
            <v>14890.9065625</v>
          </cell>
          <cell r="J307">
            <v>4285602.6331249997</v>
          </cell>
          <cell r="K307">
            <v>12070.983304794521</v>
          </cell>
          <cell r="L307">
            <v>525.45025684931511</v>
          </cell>
          <cell r="M307">
            <v>40.797004280821916</v>
          </cell>
          <cell r="N307">
            <v>11741.377077054794</v>
          </cell>
          <cell r="O307">
            <v>0.49514654329615587</v>
          </cell>
          <cell r="P307">
            <v>2.1553743533857406E-2</v>
          </cell>
          <cell r="Q307">
            <v>1.6734755683461124E-3</v>
          </cell>
          <cell r="R307">
            <v>0.48162623760164064</v>
          </cell>
        </row>
        <row r="308">
          <cell r="C308" t="str">
            <v>49_6</v>
          </cell>
          <cell r="D308">
            <v>8</v>
          </cell>
          <cell r="E308">
            <v>9</v>
          </cell>
          <cell r="F308" t="str">
            <v>8_9</v>
          </cell>
          <cell r="G308">
            <v>4310136.53125</v>
          </cell>
          <cell r="H308">
            <v>183502.65625</v>
          </cell>
          <cell r="I308">
            <v>8724.9159374999999</v>
          </cell>
          <cell r="J308">
            <v>1859031.026875</v>
          </cell>
          <cell r="K308">
            <v>11808.593236301369</v>
          </cell>
          <cell r="L308">
            <v>502.74700342465752</v>
          </cell>
          <cell r="M308">
            <v>23.903879280821918</v>
          </cell>
          <cell r="N308">
            <v>5093.2356900684927</v>
          </cell>
          <cell r="O308">
            <v>0.6775457966306625</v>
          </cell>
          <cell r="P308">
            <v>2.8846291181567514E-2</v>
          </cell>
          <cell r="Q308">
            <v>1.3715412670917352E-3</v>
          </cell>
          <cell r="R308">
            <v>0.29223637092067822</v>
          </cell>
        </row>
        <row r="309">
          <cell r="C309" t="str">
            <v>50_6</v>
          </cell>
          <cell r="D309">
            <v>1</v>
          </cell>
          <cell r="E309">
            <v>9</v>
          </cell>
          <cell r="F309" t="str">
            <v>1_9</v>
          </cell>
          <cell r="G309">
            <v>0</v>
          </cell>
          <cell r="H309">
            <v>1003.71875</v>
          </cell>
          <cell r="I309">
            <v>0</v>
          </cell>
          <cell r="J309">
            <v>77021.921249999999</v>
          </cell>
          <cell r="K309">
            <v>0</v>
          </cell>
          <cell r="L309">
            <v>2.7499143835616437</v>
          </cell>
          <cell r="M309">
            <v>0</v>
          </cell>
          <cell r="N309">
            <v>211.01896232876712</v>
          </cell>
          <cell r="O309">
            <v>0</v>
          </cell>
          <cell r="P309">
            <v>1.2863960487860144E-2</v>
          </cell>
          <cell r="Q309">
            <v>0</v>
          </cell>
          <cell r="R309">
            <v>0.9871360395121398</v>
          </cell>
        </row>
        <row r="310">
          <cell r="C310" t="str">
            <v>51_6</v>
          </cell>
          <cell r="D310">
            <v>5</v>
          </cell>
          <cell r="E310">
            <v>9</v>
          </cell>
          <cell r="F310" t="str">
            <v>5_9</v>
          </cell>
          <cell r="G310">
            <v>465.5</v>
          </cell>
          <cell r="H310">
            <v>10560.09375</v>
          </cell>
          <cell r="I310">
            <v>0</v>
          </cell>
          <cell r="J310">
            <v>1514899.6678124999</v>
          </cell>
          <cell r="K310">
            <v>1.2753424657534247</v>
          </cell>
          <cell r="L310">
            <v>28.931763698630139</v>
          </cell>
          <cell r="M310">
            <v>0</v>
          </cell>
          <cell r="N310">
            <v>4150.4100488013701</v>
          </cell>
          <cell r="O310">
            <v>3.0506081243018574E-4</v>
          </cell>
          <cell r="P310">
            <v>6.9204528006743867E-3</v>
          </cell>
          <cell r="Q310">
            <v>0</v>
          </cell>
          <cell r="R310">
            <v>0.99277448638689536</v>
          </cell>
        </row>
        <row r="311">
          <cell r="C311" t="str">
            <v>53_6</v>
          </cell>
          <cell r="D311">
            <v>9</v>
          </cell>
          <cell r="E311">
            <v>9</v>
          </cell>
          <cell r="F311" t="str">
            <v>9_9</v>
          </cell>
          <cell r="G311">
            <v>2388331.125</v>
          </cell>
          <cell r="H311">
            <v>141062.75</v>
          </cell>
          <cell r="I311">
            <v>40605.429375</v>
          </cell>
          <cell r="J311">
            <v>4012066.5024999999</v>
          </cell>
          <cell r="K311">
            <v>6543.3729452054795</v>
          </cell>
          <cell r="L311">
            <v>386.47328767123287</v>
          </cell>
          <cell r="M311">
            <v>111.24775171232876</v>
          </cell>
          <cell r="N311">
            <v>10991.963020547944</v>
          </cell>
          <cell r="O311">
            <v>0.36285433708447223</v>
          </cell>
          <cell r="P311">
            <v>2.1431379469445483E-2</v>
          </cell>
          <cell r="Q311">
            <v>6.1691010947638094E-3</v>
          </cell>
          <cell r="R311">
            <v>0.60954518235131838</v>
          </cell>
        </row>
        <row r="312">
          <cell r="C312" t="str">
            <v>54_6</v>
          </cell>
          <cell r="D312">
            <v>5</v>
          </cell>
          <cell r="E312">
            <v>9</v>
          </cell>
          <cell r="F312" t="str">
            <v>5_9</v>
          </cell>
          <cell r="G312">
            <v>207</v>
          </cell>
          <cell r="H312">
            <v>4375.875</v>
          </cell>
          <cell r="I312">
            <v>0</v>
          </cell>
          <cell r="J312">
            <v>79956.615625000006</v>
          </cell>
          <cell r="K312">
            <v>0.56712328767123288</v>
          </cell>
          <cell r="L312">
            <v>11.988698630136986</v>
          </cell>
          <cell r="M312">
            <v>0</v>
          </cell>
          <cell r="N312">
            <v>219.05922089041098</v>
          </cell>
          <cell r="O312">
            <v>2.448559820619335E-3</v>
          </cell>
          <cell r="P312">
            <v>5.1761312584795327E-2</v>
          </cell>
          <cell r="Q312">
            <v>0</v>
          </cell>
          <cell r="R312">
            <v>0.94579012759458525</v>
          </cell>
        </row>
        <row r="313">
          <cell r="C313" t="str">
            <v>55_6</v>
          </cell>
          <cell r="D313">
            <v>3</v>
          </cell>
          <cell r="E313">
            <v>9</v>
          </cell>
          <cell r="F313" t="str">
            <v>3_9</v>
          </cell>
          <cell r="G313">
            <v>7452.34375</v>
          </cell>
          <cell r="H313">
            <v>12387</v>
          </cell>
          <cell r="I313">
            <v>1103.6018750000001</v>
          </cell>
          <cell r="J313">
            <v>536666.76500000001</v>
          </cell>
          <cell r="K313">
            <v>20.417380136986303</v>
          </cell>
          <cell r="L313">
            <v>33.936986301369863</v>
          </cell>
          <cell r="M313">
            <v>3.023566780821918</v>
          </cell>
          <cell r="N313">
            <v>1470.3199041095891</v>
          </cell>
          <cell r="O313">
            <v>1.3364802671113814E-2</v>
          </cell>
          <cell r="P313">
            <v>2.2214462488675028E-2</v>
          </cell>
          <cell r="Q313">
            <v>1.9791654520561015E-3</v>
          </cell>
          <cell r="R313">
            <v>0.96244156938815517</v>
          </cell>
        </row>
        <row r="314">
          <cell r="C314" t="str">
            <v>56_6</v>
          </cell>
          <cell r="D314">
            <v>8</v>
          </cell>
          <cell r="E314">
            <v>9</v>
          </cell>
          <cell r="F314" t="str">
            <v>8_9</v>
          </cell>
          <cell r="G314">
            <v>817258.0625</v>
          </cell>
          <cell r="H314">
            <v>73511.3125</v>
          </cell>
          <cell r="I314">
            <v>10.7521875</v>
          </cell>
          <cell r="J314">
            <v>48090.669374999998</v>
          </cell>
          <cell r="K314">
            <v>2239.0631849315068</v>
          </cell>
          <cell r="L314">
            <v>201.40085616438355</v>
          </cell>
          <cell r="M314">
            <v>2.9458047945205477E-2</v>
          </cell>
          <cell r="N314">
            <v>131.75525856164384</v>
          </cell>
          <cell r="O314">
            <v>0.87046914814289411</v>
          </cell>
          <cell r="P314">
            <v>7.829758127438613E-2</v>
          </cell>
          <cell r="Q314">
            <v>1.1452254707854502E-5</v>
          </cell>
          <cell r="R314">
            <v>5.122181832801169E-2</v>
          </cell>
        </row>
        <row r="315">
          <cell r="C315" t="str">
            <v>1_8</v>
          </cell>
          <cell r="D315">
            <v>6</v>
          </cell>
          <cell r="E315">
            <v>8</v>
          </cell>
          <cell r="F315" t="str">
            <v>6_8</v>
          </cell>
          <cell r="G315">
            <v>7764.34375</v>
          </cell>
          <cell r="H315">
            <v>2148.53125</v>
          </cell>
          <cell r="I315">
            <v>0</v>
          </cell>
          <cell r="J315">
            <v>71902.345000000001</v>
          </cell>
          <cell r="K315">
            <v>21.272174657534247</v>
          </cell>
          <cell r="L315">
            <v>5.8863869863013702</v>
          </cell>
          <cell r="M315">
            <v>0</v>
          </cell>
          <cell r="N315">
            <v>196.99272602739725</v>
          </cell>
          <cell r="O315">
            <v>9.4900970137341195E-2</v>
          </cell>
          <cell r="P315">
            <v>2.6260777029017343E-2</v>
          </cell>
          <cell r="Q315">
            <v>0</v>
          </cell>
          <cell r="R315">
            <v>0.87883825283364148</v>
          </cell>
        </row>
        <row r="316">
          <cell r="C316" t="str">
            <v>2_8</v>
          </cell>
          <cell r="D316">
            <v>9</v>
          </cell>
          <cell r="E316">
            <v>8</v>
          </cell>
          <cell r="F316" t="str">
            <v>9_8</v>
          </cell>
          <cell r="G316">
            <v>12569.0625</v>
          </cell>
          <cell r="H316">
            <v>1980.5</v>
          </cell>
          <cell r="I316">
            <v>0</v>
          </cell>
          <cell r="J316">
            <v>70598.538125000006</v>
          </cell>
          <cell r="K316">
            <v>34.435787671232873</v>
          </cell>
          <cell r="L316">
            <v>5.4260273972602739</v>
          </cell>
          <cell r="M316">
            <v>0</v>
          </cell>
          <cell r="N316">
            <v>193.42065239726028</v>
          </cell>
          <cell r="O316">
            <v>0.14761412653648373</v>
          </cell>
          <cell r="P316">
            <v>2.325947361670817E-2</v>
          </cell>
          <cell r="Q316">
            <v>0</v>
          </cell>
          <cell r="R316">
            <v>0.82912639984680814</v>
          </cell>
        </row>
        <row r="317">
          <cell r="C317" t="str">
            <v>NA_8</v>
          </cell>
          <cell r="D317" t="str">
            <v>NA</v>
          </cell>
          <cell r="E317">
            <v>8</v>
          </cell>
          <cell r="F317" t="str">
            <v>NA_8</v>
          </cell>
          <cell r="G317">
            <v>10788.34375</v>
          </cell>
          <cell r="H317">
            <v>642.03125</v>
          </cell>
          <cell r="I317">
            <v>0</v>
          </cell>
          <cell r="J317">
            <v>933039.95625000005</v>
          </cell>
          <cell r="K317">
            <v>29.557106164383562</v>
          </cell>
          <cell r="L317">
            <v>1.7589897260273972</v>
          </cell>
          <cell r="M317">
            <v>0</v>
          </cell>
          <cell r="N317">
            <v>2556.273852739726</v>
          </cell>
          <cell r="O317">
            <v>1.1422639116383573E-2</v>
          </cell>
          <cell r="P317">
            <v>6.7977916167072828E-4</v>
          </cell>
          <cell r="Q317">
            <v>0</v>
          </cell>
          <cell r="R317">
            <v>0.98789758172194575</v>
          </cell>
        </row>
        <row r="318">
          <cell r="C318" t="str">
            <v>4_8</v>
          </cell>
          <cell r="D318">
            <v>8</v>
          </cell>
          <cell r="E318">
            <v>8</v>
          </cell>
          <cell r="F318" t="str">
            <v>8_8</v>
          </cell>
          <cell r="G318">
            <v>2285288.59375</v>
          </cell>
          <cell r="H318">
            <v>45096.84375</v>
          </cell>
          <cell r="I318">
            <v>487.15750000000003</v>
          </cell>
          <cell r="J318">
            <v>766512.88343749999</v>
          </cell>
          <cell r="K318">
            <v>6261.0646404109593</v>
          </cell>
          <cell r="L318">
            <v>123.55299657534246</v>
          </cell>
          <cell r="M318">
            <v>1.334678082191781</v>
          </cell>
          <cell r="N318">
            <v>2100.0352970890413</v>
          </cell>
          <cell r="O318">
            <v>0.73781213531834322</v>
          </cell>
          <cell r="P318">
            <v>1.455964847253996E-2</v>
          </cell>
          <cell r="Q318">
            <v>1.5728022985558466E-4</v>
          </cell>
          <cell r="R318">
            <v>0.24747093597926126</v>
          </cell>
        </row>
        <row r="319">
          <cell r="C319" t="str">
            <v>5_8</v>
          </cell>
          <cell r="D319">
            <v>7</v>
          </cell>
          <cell r="E319">
            <v>8</v>
          </cell>
          <cell r="F319" t="str">
            <v>7_8</v>
          </cell>
          <cell r="G319">
            <v>126436.21875</v>
          </cell>
          <cell r="H319">
            <v>4118.84375</v>
          </cell>
          <cell r="I319">
            <v>0</v>
          </cell>
          <cell r="J319">
            <v>45625.6409375</v>
          </cell>
          <cell r="K319">
            <v>346.40059931506852</v>
          </cell>
          <cell r="L319">
            <v>11.284503424657535</v>
          </cell>
          <cell r="M319">
            <v>0</v>
          </cell>
          <cell r="N319">
            <v>125.00175599315068</v>
          </cell>
          <cell r="O319">
            <v>0.71765077720247139</v>
          </cell>
          <cell r="P319">
            <v>2.33785180194899E-2</v>
          </cell>
          <cell r="Q319">
            <v>0</v>
          </cell>
          <cell r="R319">
            <v>0.25897070477803869</v>
          </cell>
        </row>
        <row r="320">
          <cell r="C320" t="str">
            <v>6_8</v>
          </cell>
          <cell r="D320">
            <v>9</v>
          </cell>
          <cell r="E320">
            <v>8</v>
          </cell>
          <cell r="F320" t="str">
            <v>9_8</v>
          </cell>
          <cell r="G320">
            <v>2150102.65625</v>
          </cell>
          <cell r="H320">
            <v>105704.0625</v>
          </cell>
          <cell r="I320">
            <v>15377.05625</v>
          </cell>
          <cell r="J320">
            <v>2285329.5778124998</v>
          </cell>
          <cell r="K320">
            <v>5890.69220890411</v>
          </cell>
          <cell r="L320">
            <v>289.60017123287673</v>
          </cell>
          <cell r="M320">
            <v>42.128921232876714</v>
          </cell>
          <cell r="N320">
            <v>6261.1769255136978</v>
          </cell>
          <cell r="O320">
            <v>0.47187454304788834</v>
          </cell>
          <cell r="P320">
            <v>2.3198453360123342E-2</v>
          </cell>
          <cell r="Q320">
            <v>3.3747418386272346E-3</v>
          </cell>
          <cell r="R320">
            <v>0.50155226175336109</v>
          </cell>
        </row>
        <row r="321">
          <cell r="C321" t="str">
            <v>8_8</v>
          </cell>
          <cell r="D321">
            <v>8</v>
          </cell>
          <cell r="E321">
            <v>8</v>
          </cell>
          <cell r="F321" t="str">
            <v>8_8</v>
          </cell>
          <cell r="G321">
            <v>18706645.8125</v>
          </cell>
          <cell r="H321">
            <v>369918.4375</v>
          </cell>
          <cell r="I321">
            <v>41238.801249999997</v>
          </cell>
          <cell r="J321">
            <v>122994.15656249999</v>
          </cell>
          <cell r="K321">
            <v>51251.084417808219</v>
          </cell>
          <cell r="L321">
            <v>1013.4751712328767</v>
          </cell>
          <cell r="M321">
            <v>112.98301712328767</v>
          </cell>
          <cell r="N321">
            <v>336.97029195205477</v>
          </cell>
          <cell r="O321">
            <v>0.97223860375724891</v>
          </cell>
          <cell r="P321">
            <v>1.9225733398915451E-2</v>
          </cell>
          <cell r="Q321">
            <v>2.1433000308976524E-3</v>
          </cell>
          <cell r="R321">
            <v>6.3923628129378979E-3</v>
          </cell>
        </row>
        <row r="322">
          <cell r="C322" t="str">
            <v>9_8</v>
          </cell>
          <cell r="D322">
            <v>1</v>
          </cell>
          <cell r="E322">
            <v>8</v>
          </cell>
          <cell r="F322" t="str">
            <v>1_8</v>
          </cell>
          <cell r="G322">
            <v>0</v>
          </cell>
          <cell r="H322">
            <v>949.4375</v>
          </cell>
          <cell r="I322">
            <v>0</v>
          </cell>
          <cell r="J322">
            <v>100068.4303125</v>
          </cell>
          <cell r="K322">
            <v>0</v>
          </cell>
          <cell r="L322">
            <v>2.6011986301369863</v>
          </cell>
          <cell r="M322">
            <v>0</v>
          </cell>
          <cell r="N322">
            <v>274.16008304794519</v>
          </cell>
          <cell r="O322">
            <v>0</v>
          </cell>
          <cell r="P322">
            <v>9.3987085706684868E-3</v>
          </cell>
          <cell r="Q322">
            <v>0</v>
          </cell>
          <cell r="R322">
            <v>0.99060129142933151</v>
          </cell>
        </row>
        <row r="323">
          <cell r="C323" t="str">
            <v>10_8</v>
          </cell>
          <cell r="D323">
            <v>5</v>
          </cell>
          <cell r="E323">
            <v>8</v>
          </cell>
          <cell r="F323" t="str">
            <v>5_8</v>
          </cell>
          <cell r="G323">
            <v>0</v>
          </cell>
          <cell r="H323">
            <v>231.125</v>
          </cell>
          <cell r="I323">
            <v>0</v>
          </cell>
          <cell r="J323">
            <v>22828.286250000001</v>
          </cell>
          <cell r="K323">
            <v>0</v>
          </cell>
          <cell r="L323">
            <v>0.63321917808219175</v>
          </cell>
          <cell r="M323">
            <v>0</v>
          </cell>
          <cell r="N323">
            <v>62.54325</v>
          </cell>
          <cell r="O323">
            <v>0</v>
          </cell>
          <cell r="P323">
            <v>1.0023022595600744E-2</v>
          </cell>
          <cell r="Q323">
            <v>0</v>
          </cell>
          <cell r="R323">
            <v>0.98997697740439927</v>
          </cell>
        </row>
        <row r="324">
          <cell r="C324" t="str">
            <v>11_8</v>
          </cell>
          <cell r="D324">
            <v>5</v>
          </cell>
          <cell r="E324">
            <v>8</v>
          </cell>
          <cell r="F324" t="str">
            <v>5_8</v>
          </cell>
          <cell r="G324">
            <v>330.84375</v>
          </cell>
          <cell r="H324">
            <v>497.03125</v>
          </cell>
          <cell r="I324">
            <v>0</v>
          </cell>
          <cell r="J324">
            <v>103473.018125</v>
          </cell>
          <cell r="K324">
            <v>0.90642123287671228</v>
          </cell>
          <cell r="L324">
            <v>1.3617294520547945</v>
          </cell>
          <cell r="M324">
            <v>0</v>
          </cell>
          <cell r="N324">
            <v>283.48772089041097</v>
          </cell>
          <cell r="O324">
            <v>3.1720126270011742E-3</v>
          </cell>
          <cell r="P324">
            <v>4.7653594816712639E-3</v>
          </cell>
          <cell r="Q324">
            <v>0</v>
          </cell>
          <cell r="R324">
            <v>0.99206262789132749</v>
          </cell>
        </row>
        <row r="325">
          <cell r="C325" t="str">
            <v>12_8</v>
          </cell>
          <cell r="D325">
            <v>5</v>
          </cell>
          <cell r="E325">
            <v>8</v>
          </cell>
          <cell r="F325" t="str">
            <v>5_8</v>
          </cell>
          <cell r="G325">
            <v>456</v>
          </cell>
          <cell r="H325">
            <v>7784.59375</v>
          </cell>
          <cell r="I325">
            <v>0</v>
          </cell>
          <cell r="J325">
            <v>958750.10250000004</v>
          </cell>
          <cell r="K325">
            <v>1.2493150684931507</v>
          </cell>
          <cell r="L325">
            <v>21.327654109589041</v>
          </cell>
          <cell r="M325">
            <v>0</v>
          </cell>
          <cell r="N325">
            <v>2626.7126095890412</v>
          </cell>
          <cell r="O325">
            <v>4.7156606756235895E-4</v>
          </cell>
          <cell r="P325">
            <v>8.0503295224956511E-3</v>
          </cell>
          <cell r="Q325">
            <v>0</v>
          </cell>
          <cell r="R325">
            <v>0.99147810440994211</v>
          </cell>
        </row>
        <row r="326">
          <cell r="C326" t="str">
            <v>13_8</v>
          </cell>
          <cell r="D326">
            <v>5</v>
          </cell>
          <cell r="E326">
            <v>8</v>
          </cell>
          <cell r="F326" t="str">
            <v>5_8</v>
          </cell>
          <cell r="G326">
            <v>8831.46875</v>
          </cell>
          <cell r="H326">
            <v>4421.6875</v>
          </cell>
          <cell r="I326">
            <v>0</v>
          </cell>
          <cell r="J326">
            <v>383133.88656249997</v>
          </cell>
          <cell r="K326">
            <v>24.195804794520548</v>
          </cell>
          <cell r="L326">
            <v>12.114212328767124</v>
          </cell>
          <cell r="M326">
            <v>0</v>
          </cell>
          <cell r="N326">
            <v>1049.6818809931506</v>
          </cell>
          <cell r="O326">
            <v>2.2279912802743867E-2</v>
          </cell>
          <cell r="P326">
            <v>1.1154974866551221E-2</v>
          </cell>
          <cell r="Q326">
            <v>0</v>
          </cell>
          <cell r="R326">
            <v>0.96656511233070486</v>
          </cell>
        </row>
        <row r="327">
          <cell r="C327" t="str">
            <v>15_8</v>
          </cell>
          <cell r="D327">
            <v>9</v>
          </cell>
          <cell r="E327">
            <v>8</v>
          </cell>
          <cell r="F327" t="str">
            <v>9_8</v>
          </cell>
          <cell r="G327">
            <v>0</v>
          </cell>
          <cell r="H327">
            <v>576.53125</v>
          </cell>
          <cell r="I327">
            <v>0</v>
          </cell>
          <cell r="J327">
            <v>155182.68906249999</v>
          </cell>
          <cell r="K327">
            <v>0</v>
          </cell>
          <cell r="L327">
            <v>1.5795376712328768</v>
          </cell>
          <cell r="M327">
            <v>0</v>
          </cell>
          <cell r="N327">
            <v>425.15805222602739</v>
          </cell>
          <cell r="O327">
            <v>0</v>
          </cell>
          <cell r="P327">
            <v>3.7014261424993295E-3</v>
          </cell>
          <cell r="Q327">
            <v>0</v>
          </cell>
          <cell r="R327">
            <v>0.99629857385750076</v>
          </cell>
        </row>
        <row r="328">
          <cell r="C328" t="str">
            <v>16_8</v>
          </cell>
          <cell r="D328">
            <v>8</v>
          </cell>
          <cell r="E328">
            <v>8</v>
          </cell>
          <cell r="F328" t="str">
            <v>8_8</v>
          </cell>
          <cell r="G328">
            <v>358845.09375</v>
          </cell>
          <cell r="H328">
            <v>5978.4375</v>
          </cell>
          <cell r="I328">
            <v>1.9753125</v>
          </cell>
          <cell r="J328">
            <v>102043.7753125</v>
          </cell>
          <cell r="K328">
            <v>983.13724315068498</v>
          </cell>
          <cell r="L328">
            <v>16.37928082191781</v>
          </cell>
          <cell r="M328">
            <v>5.4118150684931508E-3</v>
          </cell>
          <cell r="N328">
            <v>279.57198715753424</v>
          </cell>
          <cell r="O328">
            <v>0.76862005636532216</v>
          </cell>
          <cell r="P328">
            <v>1.2805377719411988E-2</v>
          </cell>
          <cell r="Q328">
            <v>4.2309755143172424E-6</v>
          </cell>
          <cell r="R328">
            <v>0.21857033493975148</v>
          </cell>
        </row>
        <row r="329">
          <cell r="C329" t="str">
            <v>17_8</v>
          </cell>
          <cell r="D329">
            <v>3</v>
          </cell>
          <cell r="E329">
            <v>8</v>
          </cell>
          <cell r="F329" t="str">
            <v>3_8</v>
          </cell>
          <cell r="G329">
            <v>247864.46875</v>
          </cell>
          <cell r="H329">
            <v>20642.625</v>
          </cell>
          <cell r="I329">
            <v>27277.712187500001</v>
          </cell>
          <cell r="J329">
            <v>720047.75156250002</v>
          </cell>
          <cell r="K329">
            <v>679.08073630136983</v>
          </cell>
          <cell r="L329">
            <v>56.55513698630137</v>
          </cell>
          <cell r="M329">
            <v>74.733458047945206</v>
          </cell>
          <cell r="N329">
            <v>1972.7335659246576</v>
          </cell>
          <cell r="O329">
            <v>0.24400130407318629</v>
          </cell>
          <cell r="P329">
            <v>2.0320893288557549E-2</v>
          </cell>
          <cell r="Q329">
            <v>2.6852567370582628E-2</v>
          </cell>
          <cell r="R329">
            <v>0.7088252352676736</v>
          </cell>
        </row>
        <row r="330">
          <cell r="C330" t="str">
            <v>18_8</v>
          </cell>
          <cell r="D330">
            <v>3</v>
          </cell>
          <cell r="E330">
            <v>8</v>
          </cell>
          <cell r="F330" t="str">
            <v>3_8</v>
          </cell>
          <cell r="G330">
            <v>61306.0625</v>
          </cell>
          <cell r="H330">
            <v>4478.65625</v>
          </cell>
          <cell r="I330">
            <v>1051.139375</v>
          </cell>
          <cell r="J330">
            <v>202338.71437500001</v>
          </cell>
          <cell r="K330">
            <v>167.96181506849314</v>
          </cell>
          <cell r="L330">
            <v>12.270291095890411</v>
          </cell>
          <cell r="M330">
            <v>2.8798339041095891</v>
          </cell>
          <cell r="N330">
            <v>554.35264212328775</v>
          </cell>
          <cell r="O330">
            <v>0.22775577176778089</v>
          </cell>
          <cell r="P330">
            <v>1.6638481890781119E-2</v>
          </cell>
          <cell r="Q330">
            <v>3.9050470675494431E-3</v>
          </cell>
          <cell r="R330">
            <v>0.7517006992738885</v>
          </cell>
        </row>
        <row r="331">
          <cell r="C331" t="str">
            <v>19_8</v>
          </cell>
          <cell r="D331">
            <v>4</v>
          </cell>
          <cell r="E331">
            <v>8</v>
          </cell>
          <cell r="F331" t="str">
            <v>4_8</v>
          </cell>
          <cell r="G331">
            <v>370333.21875</v>
          </cell>
          <cell r="H331">
            <v>7524.34375</v>
          </cell>
          <cell r="I331">
            <v>10890.83625</v>
          </cell>
          <cell r="J331">
            <v>83230.421875</v>
          </cell>
          <cell r="K331">
            <v>1014.6115582191781</v>
          </cell>
          <cell r="L331">
            <v>20.614640410958906</v>
          </cell>
          <cell r="M331">
            <v>29.837907534246575</v>
          </cell>
          <cell r="N331">
            <v>228.02855308219179</v>
          </cell>
          <cell r="O331">
            <v>0.78463948500824743</v>
          </cell>
          <cell r="P331">
            <v>1.5942121597821223E-2</v>
          </cell>
          <cell r="Q331">
            <v>2.30748410184555E-2</v>
          </cell>
          <cell r="R331">
            <v>0.17634355237547586</v>
          </cell>
        </row>
        <row r="332">
          <cell r="C332" t="str">
            <v>20_8</v>
          </cell>
          <cell r="D332">
            <v>4</v>
          </cell>
          <cell r="E332">
            <v>8</v>
          </cell>
          <cell r="F332" t="str">
            <v>4_8</v>
          </cell>
          <cell r="G332">
            <v>2117677.03125</v>
          </cell>
          <cell r="H332">
            <v>25256.5</v>
          </cell>
          <cell r="I332">
            <v>1760.684375</v>
          </cell>
          <cell r="J332">
            <v>105457.75</v>
          </cell>
          <cell r="K332">
            <v>5801.8548801369861</v>
          </cell>
          <cell r="L332">
            <v>69.19589041095891</v>
          </cell>
          <cell r="M332">
            <v>4.8237928082191779</v>
          </cell>
          <cell r="N332">
            <v>288.92534246575343</v>
          </cell>
          <cell r="O332">
            <v>0.94112622773982124</v>
          </cell>
          <cell r="P332">
            <v>1.1224353015190591E-2</v>
          </cell>
          <cell r="Q332">
            <v>7.8247354040861597E-4</v>
          </cell>
          <cell r="R332">
            <v>4.6866945704579631E-2</v>
          </cell>
        </row>
        <row r="333">
          <cell r="C333" t="str">
            <v>21_8</v>
          </cell>
          <cell r="D333">
            <v>6</v>
          </cell>
          <cell r="E333">
            <v>8</v>
          </cell>
          <cell r="F333" t="str">
            <v>6_8</v>
          </cell>
          <cell r="G333">
            <v>28390.15625</v>
          </cell>
          <cell r="H333">
            <v>2824</v>
          </cell>
          <cell r="I333">
            <v>0</v>
          </cell>
          <cell r="J333">
            <v>101169.0365625</v>
          </cell>
          <cell r="K333">
            <v>77.78125</v>
          </cell>
          <cell r="L333">
            <v>7.7369863013698632</v>
          </cell>
          <cell r="M333">
            <v>0</v>
          </cell>
          <cell r="N333">
            <v>277.1754426369863</v>
          </cell>
          <cell r="O333">
            <v>0.21445438538569012</v>
          </cell>
          <cell r="P333">
            <v>2.1332013075102005E-2</v>
          </cell>
          <cell r="Q333">
            <v>0</v>
          </cell>
          <cell r="R333">
            <v>0.76421360153920781</v>
          </cell>
        </row>
        <row r="334">
          <cell r="C334" t="str">
            <v>22_8</v>
          </cell>
          <cell r="D334">
            <v>7</v>
          </cell>
          <cell r="E334">
            <v>8</v>
          </cell>
          <cell r="F334" t="str">
            <v>7_8</v>
          </cell>
          <cell r="G334">
            <v>23938.1875</v>
          </cell>
          <cell r="H334">
            <v>2935.0625</v>
          </cell>
          <cell r="I334">
            <v>0</v>
          </cell>
          <cell r="J334">
            <v>136233.09062500001</v>
          </cell>
          <cell r="K334">
            <v>65.584075342465752</v>
          </cell>
          <cell r="L334">
            <v>8.0412671232876711</v>
          </cell>
          <cell r="M334">
            <v>0</v>
          </cell>
          <cell r="N334">
            <v>373.24134417808222</v>
          </cell>
          <cell r="O334">
            <v>0.14676429750230624</v>
          </cell>
          <cell r="P334">
            <v>1.7994778674779062E-2</v>
          </cell>
          <cell r="Q334">
            <v>0</v>
          </cell>
          <cell r="R334">
            <v>0.8352409238229147</v>
          </cell>
        </row>
        <row r="335">
          <cell r="C335" t="str">
            <v>23_8</v>
          </cell>
          <cell r="D335">
            <v>1</v>
          </cell>
          <cell r="E335">
            <v>8</v>
          </cell>
          <cell r="F335" t="str">
            <v>1_8</v>
          </cell>
          <cell r="G335">
            <v>0</v>
          </cell>
          <cell r="H335">
            <v>316.09375</v>
          </cell>
          <cell r="I335">
            <v>0</v>
          </cell>
          <cell r="J335">
            <v>30675.8746875</v>
          </cell>
          <cell r="K335">
            <v>0</v>
          </cell>
          <cell r="L335">
            <v>0.86601027397260277</v>
          </cell>
          <cell r="M335">
            <v>0</v>
          </cell>
          <cell r="N335">
            <v>84.043492294520547</v>
          </cell>
          <cell r="O335">
            <v>0</v>
          </cell>
          <cell r="P335">
            <v>1.0199215020415722E-2</v>
          </cell>
          <cell r="Q335">
            <v>0</v>
          </cell>
          <cell r="R335">
            <v>0.98980078497958424</v>
          </cell>
        </row>
        <row r="336">
          <cell r="C336" t="str">
            <v>24_8</v>
          </cell>
          <cell r="D336">
            <v>5</v>
          </cell>
          <cell r="E336">
            <v>8</v>
          </cell>
          <cell r="F336" t="str">
            <v>5_8</v>
          </cell>
          <cell r="G336">
            <v>538.96875</v>
          </cell>
          <cell r="H336">
            <v>1776.34375</v>
          </cell>
          <cell r="I336">
            <v>0</v>
          </cell>
          <cell r="J336">
            <v>268623.23281249998</v>
          </cell>
          <cell r="K336">
            <v>1.4766267123287671</v>
          </cell>
          <cell r="L336">
            <v>4.8666952054794521</v>
          </cell>
          <cell r="M336">
            <v>0</v>
          </cell>
          <cell r="N336">
            <v>735.95406249999996</v>
          </cell>
          <cell r="O336">
            <v>1.9892656815528203E-3</v>
          </cell>
          <cell r="P336">
            <v>6.5562607489132582E-3</v>
          </cell>
          <cell r="Q336">
            <v>0</v>
          </cell>
          <cell r="R336">
            <v>0.99145447356953387</v>
          </cell>
        </row>
        <row r="337">
          <cell r="C337" t="str">
            <v>25_8</v>
          </cell>
          <cell r="D337">
            <v>1</v>
          </cell>
          <cell r="E337">
            <v>8</v>
          </cell>
          <cell r="F337" t="str">
            <v>1_8</v>
          </cell>
          <cell r="G337">
            <v>4.3125</v>
          </cell>
          <cell r="H337">
            <v>2203.6875</v>
          </cell>
          <cell r="I337">
            <v>0</v>
          </cell>
          <cell r="J337">
            <v>296124.30687500001</v>
          </cell>
          <cell r="K337">
            <v>1.1815068493150685E-2</v>
          </cell>
          <cell r="L337">
            <v>6.0374999999999996</v>
          </cell>
          <cell r="M337">
            <v>0</v>
          </cell>
          <cell r="N337">
            <v>811.29947089041093</v>
          </cell>
          <cell r="O337">
            <v>1.445535699828487E-5</v>
          </cell>
          <cell r="P337">
            <v>7.3866874261235673E-3</v>
          </cell>
          <cell r="Q337">
            <v>0</v>
          </cell>
          <cell r="R337">
            <v>0.99259885721687824</v>
          </cell>
        </row>
        <row r="338">
          <cell r="C338" t="str">
            <v>26_8</v>
          </cell>
          <cell r="D338">
            <v>3</v>
          </cell>
          <cell r="E338">
            <v>8</v>
          </cell>
          <cell r="F338" t="str">
            <v>3_8</v>
          </cell>
          <cell r="G338">
            <v>51371.25</v>
          </cell>
          <cell r="H338">
            <v>7231.15625</v>
          </cell>
          <cell r="I338">
            <v>61.132187500000001</v>
          </cell>
          <cell r="J338">
            <v>261143.3203125</v>
          </cell>
          <cell r="K338">
            <v>140.74315068493149</v>
          </cell>
          <cell r="L338">
            <v>19.811386986301368</v>
          </cell>
          <cell r="M338">
            <v>0.16748544520547945</v>
          </cell>
          <cell r="N338">
            <v>715.46115154109589</v>
          </cell>
          <cell r="O338">
            <v>0.16063210839439196</v>
          </cell>
          <cell r="P338">
            <v>2.2611010527615834E-2</v>
          </cell>
          <cell r="Q338">
            <v>1.9115345974424008E-4</v>
          </cell>
          <cell r="R338">
            <v>0.81656572761824797</v>
          </cell>
        </row>
        <row r="339">
          <cell r="C339" t="str">
            <v>27_8</v>
          </cell>
          <cell r="D339">
            <v>4</v>
          </cell>
          <cell r="E339">
            <v>8</v>
          </cell>
          <cell r="F339" t="str">
            <v>4_8</v>
          </cell>
          <cell r="G339">
            <v>263568.96875</v>
          </cell>
          <cell r="H339">
            <v>9983.21875</v>
          </cell>
          <cell r="I339">
            <v>0</v>
          </cell>
          <cell r="J339">
            <v>362552.03062500001</v>
          </cell>
          <cell r="K339">
            <v>722.10676369863017</v>
          </cell>
          <cell r="L339">
            <v>27.351284246575343</v>
          </cell>
          <cell r="M339">
            <v>0</v>
          </cell>
          <cell r="N339">
            <v>993.29323458904116</v>
          </cell>
          <cell r="O339">
            <v>0.41434872028816888</v>
          </cell>
          <cell r="P339">
            <v>1.5694313078801515E-2</v>
          </cell>
          <cell r="Q339">
            <v>0</v>
          </cell>
          <cell r="R339">
            <v>0.56995696663302964</v>
          </cell>
        </row>
        <row r="340">
          <cell r="C340" t="str">
            <v>28_8</v>
          </cell>
          <cell r="D340">
            <v>6</v>
          </cell>
          <cell r="E340">
            <v>8</v>
          </cell>
          <cell r="F340" t="str">
            <v>6_8</v>
          </cell>
          <cell r="G340">
            <v>9044.96875</v>
          </cell>
          <cell r="H340">
            <v>1632.1875</v>
          </cell>
          <cell r="I340">
            <v>0</v>
          </cell>
          <cell r="J340">
            <v>37911.380312499998</v>
          </cell>
          <cell r="K340">
            <v>24.780736301369863</v>
          </cell>
          <cell r="L340">
            <v>4.4717465753424657</v>
          </cell>
          <cell r="M340">
            <v>0</v>
          </cell>
          <cell r="N340">
            <v>103.86679537671232</v>
          </cell>
          <cell r="O340">
            <v>0.18615437693550108</v>
          </cell>
          <cell r="P340">
            <v>3.3592028397490391E-2</v>
          </cell>
          <cell r="Q340">
            <v>0</v>
          </cell>
          <cell r="R340">
            <v>0.7802535946670085</v>
          </cell>
        </row>
        <row r="341">
          <cell r="C341" t="str">
            <v>29_8</v>
          </cell>
          <cell r="D341">
            <v>4</v>
          </cell>
          <cell r="E341">
            <v>8</v>
          </cell>
          <cell r="F341" t="str">
            <v>4_8</v>
          </cell>
          <cell r="G341">
            <v>452245.84375</v>
          </cell>
          <cell r="H341">
            <v>14136.40625</v>
          </cell>
          <cell r="I341">
            <v>1276.4071875</v>
          </cell>
          <cell r="J341">
            <v>371708.68</v>
          </cell>
          <cell r="K341">
            <v>1239.0297089041096</v>
          </cell>
          <cell r="L341">
            <v>38.729880136986303</v>
          </cell>
          <cell r="M341">
            <v>3.4970059931506849</v>
          </cell>
          <cell r="N341">
            <v>1018.3799452054794</v>
          </cell>
          <cell r="O341">
            <v>0.53879371249464791</v>
          </cell>
          <cell r="P341">
            <v>1.6841739752904126E-2</v>
          </cell>
          <cell r="Q341">
            <v>1.5206776949135358E-3</v>
          </cell>
          <cell r="R341">
            <v>0.44284387005753451</v>
          </cell>
        </row>
        <row r="342">
          <cell r="C342" t="str">
            <v>30_8</v>
          </cell>
          <cell r="D342">
            <v>8</v>
          </cell>
          <cell r="E342">
            <v>8</v>
          </cell>
          <cell r="F342" t="str">
            <v>8_8</v>
          </cell>
          <cell r="G342">
            <v>381226.5625</v>
          </cell>
          <cell r="H342">
            <v>8445.25</v>
          </cell>
          <cell r="I342">
            <v>0</v>
          </cell>
          <cell r="J342">
            <v>99000.488125000003</v>
          </cell>
          <cell r="K342">
            <v>1044.4563356164383</v>
          </cell>
          <cell r="L342">
            <v>23.137671232876713</v>
          </cell>
          <cell r="M342">
            <v>0</v>
          </cell>
          <cell r="N342">
            <v>271.23421404109592</v>
          </cell>
          <cell r="O342">
            <v>0.78012721820414299</v>
          </cell>
          <cell r="P342">
            <v>1.7282031310550505E-2</v>
          </cell>
          <cell r="Q342">
            <v>0</v>
          </cell>
          <cell r="R342">
            <v>0.20259075048530636</v>
          </cell>
        </row>
        <row r="343">
          <cell r="C343" t="str">
            <v>31_8</v>
          </cell>
          <cell r="D343">
            <v>4</v>
          </cell>
          <cell r="E343">
            <v>8</v>
          </cell>
          <cell r="F343" t="str">
            <v>4_8</v>
          </cell>
          <cell r="G343">
            <v>2718074</v>
          </cell>
          <cell r="H343">
            <v>33515.875</v>
          </cell>
          <cell r="I343">
            <v>10693.987187500001</v>
          </cell>
          <cell r="J343">
            <v>131012.5040625</v>
          </cell>
          <cell r="K343">
            <v>7446.7780821917804</v>
          </cell>
          <cell r="L343">
            <v>91.824315068493149</v>
          </cell>
          <cell r="M343">
            <v>29.298595034246578</v>
          </cell>
          <cell r="N343">
            <v>358.93836729452056</v>
          </cell>
          <cell r="O343">
            <v>0.93943850056497824</v>
          </cell>
          <cell r="P343">
            <v>1.1583975769284884E-2</v>
          </cell>
          <cell r="Q343">
            <v>3.6961257450996883E-3</v>
          </cell>
          <cell r="R343">
            <v>4.5281397920637234E-2</v>
          </cell>
        </row>
        <row r="344">
          <cell r="C344" t="str">
            <v>32_8</v>
          </cell>
          <cell r="D344">
            <v>8</v>
          </cell>
          <cell r="E344">
            <v>8</v>
          </cell>
          <cell r="F344" t="str">
            <v>8_8</v>
          </cell>
          <cell r="G344">
            <v>369809.75</v>
          </cell>
          <cell r="H344">
            <v>34715.125</v>
          </cell>
          <cell r="I344">
            <v>3040.7490625</v>
          </cell>
          <cell r="J344">
            <v>563238.39156250004</v>
          </cell>
          <cell r="K344">
            <v>1013.177397260274</v>
          </cell>
          <cell r="L344">
            <v>95.109931506849321</v>
          </cell>
          <cell r="M344">
            <v>8.3308193493150693</v>
          </cell>
          <cell r="N344">
            <v>1543.1188809931507</v>
          </cell>
          <cell r="O344">
            <v>0.38093141771969063</v>
          </cell>
          <cell r="P344">
            <v>3.5759148542098405E-2</v>
          </cell>
          <cell r="Q344">
            <v>3.1321966262597058E-3</v>
          </cell>
          <cell r="R344">
            <v>0.58017723711195113</v>
          </cell>
        </row>
        <row r="345">
          <cell r="C345" t="str">
            <v>33_8</v>
          </cell>
          <cell r="D345">
            <v>1</v>
          </cell>
          <cell r="E345">
            <v>8</v>
          </cell>
          <cell r="F345" t="str">
            <v>1_8</v>
          </cell>
          <cell r="G345">
            <v>0</v>
          </cell>
          <cell r="H345">
            <v>215.59375</v>
          </cell>
          <cell r="I345">
            <v>0</v>
          </cell>
          <cell r="J345">
            <v>36603.587500000001</v>
          </cell>
          <cell r="K345">
            <v>0</v>
          </cell>
          <cell r="L345">
            <v>0.59066780821917808</v>
          </cell>
          <cell r="M345">
            <v>0</v>
          </cell>
          <cell r="N345">
            <v>100.28380136986301</v>
          </cell>
          <cell r="O345">
            <v>0</v>
          </cell>
          <cell r="P345">
            <v>5.8554737688524781E-3</v>
          </cell>
          <cell r="Q345">
            <v>0</v>
          </cell>
          <cell r="R345">
            <v>0.99414452623114746</v>
          </cell>
        </row>
        <row r="346">
          <cell r="C346" t="str">
            <v>34_8</v>
          </cell>
          <cell r="D346">
            <v>2</v>
          </cell>
          <cell r="E346">
            <v>8</v>
          </cell>
          <cell r="F346" t="str">
            <v>2_8</v>
          </cell>
          <cell r="G346">
            <v>0</v>
          </cell>
          <cell r="H346">
            <v>2270.21875</v>
          </cell>
          <cell r="I346">
            <v>0</v>
          </cell>
          <cell r="J346">
            <v>227878.739375</v>
          </cell>
          <cell r="K346">
            <v>0</v>
          </cell>
          <cell r="L346">
            <v>6.2197773972602741</v>
          </cell>
          <cell r="M346">
            <v>0</v>
          </cell>
          <cell r="N346">
            <v>624.32531335616443</v>
          </cell>
          <cell r="O346">
            <v>0</v>
          </cell>
          <cell r="P346">
            <v>9.8641278609090371E-3</v>
          </cell>
          <cell r="Q346">
            <v>0</v>
          </cell>
          <cell r="R346">
            <v>0.99013587213909093</v>
          </cell>
        </row>
        <row r="347">
          <cell r="C347" t="str">
            <v>35_8</v>
          </cell>
          <cell r="D347">
            <v>8</v>
          </cell>
          <cell r="E347">
            <v>8</v>
          </cell>
          <cell r="F347" t="str">
            <v>8_8</v>
          </cell>
          <cell r="G347">
            <v>2778863.09375</v>
          </cell>
          <cell r="H347">
            <v>34225.09375</v>
          </cell>
          <cell r="I347">
            <v>973.19093750000002</v>
          </cell>
          <cell r="J347">
            <v>147889.73874999999</v>
          </cell>
          <cell r="K347">
            <v>7613.3235445205482</v>
          </cell>
          <cell r="L347">
            <v>93.767380136986304</v>
          </cell>
          <cell r="M347">
            <v>2.6662765410958906</v>
          </cell>
          <cell r="N347">
            <v>405.17736643835616</v>
          </cell>
          <cell r="O347">
            <v>0.93818668296884322</v>
          </cell>
          <cell r="P347">
            <v>1.1554915120442027E-2</v>
          </cell>
          <cell r="Q347">
            <v>3.2856414538808687E-4</v>
          </cell>
          <cell r="R347">
            <v>4.9929837765326682E-2</v>
          </cell>
        </row>
        <row r="348">
          <cell r="C348" t="str">
            <v>36_8</v>
          </cell>
          <cell r="D348">
            <v>2</v>
          </cell>
          <cell r="E348">
            <v>8</v>
          </cell>
          <cell r="F348" t="str">
            <v>2_8</v>
          </cell>
          <cell r="G348">
            <v>6007</v>
          </cell>
          <cell r="H348">
            <v>8477</v>
          </cell>
          <cell r="I348">
            <v>0</v>
          </cell>
          <cell r="J348">
            <v>601680.1690625</v>
          </cell>
          <cell r="K348">
            <v>16.457534246575342</v>
          </cell>
          <cell r="L348">
            <v>23.224657534246575</v>
          </cell>
          <cell r="M348">
            <v>0</v>
          </cell>
          <cell r="N348">
            <v>1648.4388193493151</v>
          </cell>
          <cell r="O348">
            <v>9.7490251812917175E-3</v>
          </cell>
          <cell r="P348">
            <v>1.3757697097021789E-2</v>
          </cell>
          <cell r="Q348">
            <v>0</v>
          </cell>
          <cell r="R348">
            <v>0.97649327772168648</v>
          </cell>
        </row>
        <row r="349">
          <cell r="C349" t="str">
            <v>37_8</v>
          </cell>
          <cell r="D349">
            <v>5</v>
          </cell>
          <cell r="E349">
            <v>8</v>
          </cell>
          <cell r="F349" t="str">
            <v>5_8</v>
          </cell>
          <cell r="G349">
            <v>1985.625</v>
          </cell>
          <cell r="H349">
            <v>3234.96875</v>
          </cell>
          <cell r="I349">
            <v>0</v>
          </cell>
          <cell r="J349">
            <v>239797.28437499999</v>
          </cell>
          <cell r="K349">
            <v>5.4400684931506849</v>
          </cell>
          <cell r="L349">
            <v>8.8629280821917806</v>
          </cell>
          <cell r="M349">
            <v>0</v>
          </cell>
          <cell r="N349">
            <v>656.97886130136988</v>
          </cell>
          <cell r="O349">
            <v>8.1040004721084063E-3</v>
          </cell>
          <cell r="P349">
            <v>1.3202990633808469E-2</v>
          </cell>
          <cell r="Q349">
            <v>0</v>
          </cell>
          <cell r="R349">
            <v>0.97869300889408306</v>
          </cell>
        </row>
        <row r="350">
          <cell r="C350" t="str">
            <v>38_8</v>
          </cell>
          <cell r="D350">
            <v>4</v>
          </cell>
          <cell r="E350">
            <v>8</v>
          </cell>
          <cell r="F350" t="str">
            <v>4_8</v>
          </cell>
          <cell r="G350">
            <v>201518.03125</v>
          </cell>
          <cell r="H350">
            <v>5842.0625</v>
          </cell>
          <cell r="I350">
            <v>0</v>
          </cell>
          <cell r="J350">
            <v>37011.121249999997</v>
          </cell>
          <cell r="K350">
            <v>552.10419520547941</v>
          </cell>
          <cell r="L350">
            <v>16.005650684931506</v>
          </cell>
          <cell r="M350">
            <v>0</v>
          </cell>
          <cell r="N350">
            <v>101.40033219178082</v>
          </cell>
          <cell r="O350">
            <v>0.82463898724733187</v>
          </cell>
          <cell r="P350">
            <v>2.3906508383157977E-2</v>
          </cell>
          <cell r="Q350">
            <v>0</v>
          </cell>
          <cell r="R350">
            <v>0.15145450436951013</v>
          </cell>
        </row>
        <row r="351">
          <cell r="C351" t="str">
            <v>39_8</v>
          </cell>
          <cell r="D351">
            <v>3</v>
          </cell>
          <cell r="E351">
            <v>8</v>
          </cell>
          <cell r="F351" t="str">
            <v>3_8</v>
          </cell>
          <cell r="G351">
            <v>33336.53125</v>
          </cell>
          <cell r="H351">
            <v>6464.75</v>
          </cell>
          <cell r="I351">
            <v>0</v>
          </cell>
          <cell r="J351">
            <v>272288.32468750002</v>
          </cell>
          <cell r="K351">
            <v>91.332962328767124</v>
          </cell>
          <cell r="L351">
            <v>17.711643835616439</v>
          </cell>
          <cell r="M351">
            <v>0</v>
          </cell>
          <cell r="N351">
            <v>745.99541010273981</v>
          </cell>
          <cell r="O351">
            <v>0.10681717883509415</v>
          </cell>
          <cell r="P351">
            <v>2.0714403418147318E-2</v>
          </cell>
          <cell r="Q351">
            <v>0</v>
          </cell>
          <cell r="R351">
            <v>0.87246841774675854</v>
          </cell>
        </row>
        <row r="352">
          <cell r="C352" t="str">
            <v>40_8</v>
          </cell>
          <cell r="D352">
            <v>7</v>
          </cell>
          <cell r="E352">
            <v>8</v>
          </cell>
          <cell r="F352" t="str">
            <v>7_8</v>
          </cell>
          <cell r="G352">
            <v>519202</v>
          </cell>
          <cell r="H352">
            <v>14610.59375</v>
          </cell>
          <cell r="I352">
            <v>5.7337499999999997</v>
          </cell>
          <cell r="J352">
            <v>187288.670625</v>
          </cell>
          <cell r="K352">
            <v>1422.4712328767123</v>
          </cell>
          <cell r="L352">
            <v>40.029023972602737</v>
          </cell>
          <cell r="M352">
            <v>1.5708904109589042E-2</v>
          </cell>
          <cell r="N352">
            <v>513.1196455479452</v>
          </cell>
          <cell r="O352">
            <v>0.72000688018562142</v>
          </cell>
          <cell r="P352">
            <v>2.0261339562630803E-2</v>
          </cell>
          <cell r="Q352">
            <v>7.9513165381957443E-6</v>
          </cell>
          <cell r="R352">
            <v>0.25972382893520957</v>
          </cell>
        </row>
        <row r="353">
          <cell r="C353" t="str">
            <v>41_8</v>
          </cell>
          <cell r="D353">
            <v>9</v>
          </cell>
          <cell r="E353">
            <v>8</v>
          </cell>
          <cell r="F353" t="str">
            <v>9_8</v>
          </cell>
          <cell r="G353">
            <v>47900.1875</v>
          </cell>
          <cell r="H353">
            <v>4417.78125</v>
          </cell>
          <cell r="I353">
            <v>0</v>
          </cell>
          <cell r="J353">
            <v>201627.19343750001</v>
          </cell>
          <cell r="K353">
            <v>131.23339041095889</v>
          </cell>
          <cell r="L353">
            <v>12.103510273972603</v>
          </cell>
          <cell r="M353">
            <v>0</v>
          </cell>
          <cell r="N353">
            <v>552.40326969178091</v>
          </cell>
          <cell r="O353">
            <v>0.18862413872107145</v>
          </cell>
          <cell r="P353">
            <v>1.7396595437947891E-2</v>
          </cell>
          <cell r="Q353">
            <v>0</v>
          </cell>
          <cell r="R353">
            <v>0.79397926584098066</v>
          </cell>
        </row>
        <row r="354">
          <cell r="C354" t="str">
            <v>42_8</v>
          </cell>
          <cell r="D354">
            <v>2</v>
          </cell>
          <cell r="E354">
            <v>8</v>
          </cell>
          <cell r="F354" t="str">
            <v>2_8</v>
          </cell>
          <cell r="G354">
            <v>4674.15625</v>
          </cell>
          <cell r="H354">
            <v>4282.5625</v>
          </cell>
          <cell r="I354">
            <v>0</v>
          </cell>
          <cell r="J354">
            <v>338437.59531250002</v>
          </cell>
          <cell r="K354">
            <v>12.805907534246575</v>
          </cell>
          <cell r="L354">
            <v>11.733047945205479</v>
          </cell>
          <cell r="M354">
            <v>0</v>
          </cell>
          <cell r="N354">
            <v>927.22628852739729</v>
          </cell>
          <cell r="O354">
            <v>1.3454901421210563E-2</v>
          </cell>
          <cell r="P354">
            <v>1.2327670104668209E-2</v>
          </cell>
          <cell r="Q354">
            <v>0</v>
          </cell>
          <cell r="R354">
            <v>0.97421742847412118</v>
          </cell>
        </row>
        <row r="355">
          <cell r="C355" t="str">
            <v>44_8</v>
          </cell>
          <cell r="D355">
            <v>1</v>
          </cell>
          <cell r="E355">
            <v>8</v>
          </cell>
          <cell r="F355" t="str">
            <v>1_8</v>
          </cell>
          <cell r="G355">
            <v>0</v>
          </cell>
          <cell r="H355">
            <v>187.21875</v>
          </cell>
          <cell r="I355">
            <v>0</v>
          </cell>
          <cell r="J355">
            <v>22151.364062500001</v>
          </cell>
          <cell r="K355">
            <v>0</v>
          </cell>
          <cell r="L355">
            <v>0.51292808219178088</v>
          </cell>
          <cell r="M355">
            <v>0</v>
          </cell>
          <cell r="N355">
            <v>60.688668664383563</v>
          </cell>
          <cell r="O355">
            <v>0</v>
          </cell>
          <cell r="P355">
            <v>8.3809591490843389E-3</v>
          </cell>
          <cell r="Q355">
            <v>0</v>
          </cell>
          <cell r="R355">
            <v>0.99161904085091568</v>
          </cell>
        </row>
        <row r="356">
          <cell r="C356" t="str">
            <v>45_8</v>
          </cell>
          <cell r="D356">
            <v>5</v>
          </cell>
          <cell r="E356">
            <v>8</v>
          </cell>
          <cell r="F356" t="str">
            <v>5_8</v>
          </cell>
          <cell r="G356">
            <v>217.03125</v>
          </cell>
          <cell r="H356">
            <v>1208.90625</v>
          </cell>
          <cell r="I356">
            <v>0</v>
          </cell>
          <cell r="J356">
            <v>77294.536875000005</v>
          </cell>
          <cell r="K356">
            <v>0.59460616438356162</v>
          </cell>
          <cell r="L356">
            <v>3.3120719178082192</v>
          </cell>
          <cell r="M356">
            <v>0</v>
          </cell>
          <cell r="N356">
            <v>211.76585445205481</v>
          </cell>
          <cell r="O356">
            <v>2.7569860537949784E-3</v>
          </cell>
          <cell r="P356">
            <v>1.5356948234853672E-2</v>
          </cell>
          <cell r="Q356">
            <v>0</v>
          </cell>
          <cell r="R356">
            <v>0.9818860657113514</v>
          </cell>
        </row>
        <row r="357">
          <cell r="C357" t="str">
            <v>46_8</v>
          </cell>
          <cell r="D357">
            <v>4</v>
          </cell>
          <cell r="E357">
            <v>8</v>
          </cell>
          <cell r="F357" t="str">
            <v>4_8</v>
          </cell>
          <cell r="G357">
            <v>781467.46875</v>
          </cell>
          <cell r="H357">
            <v>22678.96875</v>
          </cell>
          <cell r="I357">
            <v>1.1953125</v>
          </cell>
          <cell r="J357">
            <v>32447.206249999999</v>
          </cell>
          <cell r="K357">
            <v>2141.00676369863</v>
          </cell>
          <cell r="L357">
            <v>62.134160958904111</v>
          </cell>
          <cell r="M357">
            <v>3.2748287671232877E-3</v>
          </cell>
          <cell r="N357">
            <v>88.896455479452058</v>
          </cell>
          <cell r="O357">
            <v>0.93410505571098612</v>
          </cell>
          <cell r="P357">
            <v>2.7108664422809941E-2</v>
          </cell>
          <cell r="Q357">
            <v>1.4287830191965852E-6</v>
          </cell>
          <cell r="R357">
            <v>3.8784851083184788E-2</v>
          </cell>
        </row>
        <row r="358">
          <cell r="C358" t="str">
            <v>47_8</v>
          </cell>
          <cell r="D358">
            <v>6</v>
          </cell>
          <cell r="E358">
            <v>8</v>
          </cell>
          <cell r="F358" t="str">
            <v>6_8</v>
          </cell>
          <cell r="G358">
            <v>29007.6875</v>
          </cell>
          <cell r="H358">
            <v>4335.75</v>
          </cell>
          <cell r="I358">
            <v>0</v>
          </cell>
          <cell r="J358">
            <v>200771.68156249999</v>
          </cell>
          <cell r="K358">
            <v>79.473116438356158</v>
          </cell>
          <cell r="L358">
            <v>11.878767123287671</v>
          </cell>
          <cell r="M358">
            <v>0</v>
          </cell>
          <cell r="N358">
            <v>550.05940154109589</v>
          </cell>
          <cell r="O358">
            <v>0.1239035206959702</v>
          </cell>
          <cell r="P358">
            <v>1.8519735151502612E-2</v>
          </cell>
          <cell r="Q358">
            <v>0</v>
          </cell>
          <cell r="R358">
            <v>0.85757674415252716</v>
          </cell>
        </row>
        <row r="359">
          <cell r="C359" t="str">
            <v>48_8</v>
          </cell>
          <cell r="D359">
            <v>7</v>
          </cell>
          <cell r="E359">
            <v>8</v>
          </cell>
          <cell r="F359" t="str">
            <v>7_8</v>
          </cell>
          <cell r="G359">
            <v>2545877.0625</v>
          </cell>
          <cell r="H359">
            <v>99426.53125</v>
          </cell>
          <cell r="I359">
            <v>0.38968750000000002</v>
          </cell>
          <cell r="J359">
            <v>1448286.0406249999</v>
          </cell>
          <cell r="K359">
            <v>6975.0056506849314</v>
          </cell>
          <cell r="L359">
            <v>272.40145547945207</v>
          </cell>
          <cell r="M359">
            <v>1.0676369863013698E-3</v>
          </cell>
          <cell r="N359">
            <v>3967.906960616438</v>
          </cell>
          <cell r="O359">
            <v>0.62191793695389619</v>
          </cell>
          <cell r="P359">
            <v>2.428834608877823E-2</v>
          </cell>
          <cell r="Q359">
            <v>9.51945597163812E-8</v>
          </cell>
          <cell r="R359">
            <v>0.35379362176276591</v>
          </cell>
        </row>
        <row r="360">
          <cell r="C360" t="str">
            <v>49_8</v>
          </cell>
          <cell r="D360">
            <v>8</v>
          </cell>
          <cell r="E360">
            <v>8</v>
          </cell>
          <cell r="F360" t="str">
            <v>8_8</v>
          </cell>
          <cell r="G360">
            <v>2245484.59375</v>
          </cell>
          <cell r="H360">
            <v>42142.6875</v>
          </cell>
          <cell r="I360">
            <v>4658.2065624999996</v>
          </cell>
          <cell r="J360">
            <v>368305.765625</v>
          </cell>
          <cell r="K360">
            <v>6152.0125856164386</v>
          </cell>
          <cell r="L360">
            <v>115.45941780821917</v>
          </cell>
          <cell r="M360">
            <v>12.762209760273972</v>
          </cell>
          <cell r="N360">
            <v>1009.0568921232876</v>
          </cell>
          <cell r="O360">
            <v>0.84397954433955991</v>
          </cell>
          <cell r="P360">
            <v>1.5839594844022503E-2</v>
          </cell>
          <cell r="Q360">
            <v>1.7508163106533439E-3</v>
          </cell>
          <cell r="R360">
            <v>0.13843004450576415</v>
          </cell>
        </row>
        <row r="361">
          <cell r="C361" t="str">
            <v>50_8</v>
          </cell>
          <cell r="D361">
            <v>1</v>
          </cell>
          <cell r="E361">
            <v>8</v>
          </cell>
          <cell r="F361" t="str">
            <v>1_8</v>
          </cell>
          <cell r="G361">
            <v>0</v>
          </cell>
          <cell r="H361">
            <v>134.25</v>
          </cell>
          <cell r="I361">
            <v>0</v>
          </cell>
          <cell r="J361">
            <v>24911.444374999999</v>
          </cell>
          <cell r="K361">
            <v>0</v>
          </cell>
          <cell r="L361">
            <v>0.36780821917808221</v>
          </cell>
          <cell r="M361">
            <v>0</v>
          </cell>
          <cell r="N361">
            <v>68.250532534246574</v>
          </cell>
          <cell r="O361">
            <v>0</v>
          </cell>
          <cell r="P361">
            <v>5.3602027554087326E-3</v>
          </cell>
          <cell r="Q361">
            <v>0</v>
          </cell>
          <cell r="R361">
            <v>0.99463979724459117</v>
          </cell>
        </row>
        <row r="362">
          <cell r="C362" t="str">
            <v>51_8</v>
          </cell>
          <cell r="D362">
            <v>5</v>
          </cell>
          <cell r="E362">
            <v>8</v>
          </cell>
          <cell r="F362" t="str">
            <v>5_8</v>
          </cell>
          <cell r="G362">
            <v>299.65625</v>
          </cell>
          <cell r="H362">
            <v>2203.46875</v>
          </cell>
          <cell r="I362">
            <v>0</v>
          </cell>
          <cell r="J362">
            <v>372377.71</v>
          </cell>
          <cell r="K362">
            <v>0.82097602739726028</v>
          </cell>
          <cell r="L362">
            <v>6.0369006849315072</v>
          </cell>
          <cell r="M362">
            <v>0</v>
          </cell>
          <cell r="N362">
            <v>1020.2129041095891</v>
          </cell>
          <cell r="O362">
            <v>7.9933734142477561E-4</v>
          </cell>
          <cell r="P362">
            <v>5.8777844698302594E-3</v>
          </cell>
          <cell r="Q362">
            <v>0</v>
          </cell>
          <cell r="R362">
            <v>0.99332287818874498</v>
          </cell>
        </row>
        <row r="363">
          <cell r="C363" t="str">
            <v>53_8</v>
          </cell>
          <cell r="D363">
            <v>9</v>
          </cell>
          <cell r="E363">
            <v>8</v>
          </cell>
          <cell r="F363" t="str">
            <v>9_8</v>
          </cell>
          <cell r="G363">
            <v>97718.53125</v>
          </cell>
          <cell r="H363">
            <v>9708.59375</v>
          </cell>
          <cell r="I363">
            <v>0</v>
          </cell>
          <cell r="J363">
            <v>520097.416875</v>
          </cell>
          <cell r="K363">
            <v>267.72200342465754</v>
          </cell>
          <cell r="L363">
            <v>26.59888698630137</v>
          </cell>
          <cell r="M363">
            <v>0</v>
          </cell>
          <cell r="N363">
            <v>1424.9244297945206</v>
          </cell>
          <cell r="O363">
            <v>0.15572065270630497</v>
          </cell>
          <cell r="P363">
            <v>1.5471257460292138E-2</v>
          </cell>
          <cell r="Q363">
            <v>0</v>
          </cell>
          <cell r="R363">
            <v>0.82880808983340293</v>
          </cell>
        </row>
        <row r="364">
          <cell r="C364" t="str">
            <v>54_8</v>
          </cell>
          <cell r="D364">
            <v>5</v>
          </cell>
          <cell r="E364">
            <v>8</v>
          </cell>
          <cell r="F364" t="str">
            <v>5_8</v>
          </cell>
          <cell r="G364">
            <v>430.21875</v>
          </cell>
          <cell r="H364">
            <v>631</v>
          </cell>
          <cell r="I364">
            <v>0</v>
          </cell>
          <cell r="J364">
            <v>20878.647499999999</v>
          </cell>
          <cell r="K364">
            <v>1.1786815068493151</v>
          </cell>
          <cell r="L364">
            <v>1.7287671232876711</v>
          </cell>
          <cell r="M364">
            <v>0</v>
          </cell>
          <cell r="N364">
            <v>57.201773972602737</v>
          </cell>
          <cell r="O364">
            <v>1.9608996021112938E-2</v>
          </cell>
          <cell r="P364">
            <v>2.8760430570081531E-2</v>
          </cell>
          <cell r="Q364">
            <v>0</v>
          </cell>
          <cell r="R364">
            <v>0.95163057340880564</v>
          </cell>
        </row>
        <row r="365">
          <cell r="C365" t="str">
            <v>55_8</v>
          </cell>
          <cell r="D365">
            <v>3</v>
          </cell>
          <cell r="E365">
            <v>8</v>
          </cell>
          <cell r="F365" t="str">
            <v>3_8</v>
          </cell>
          <cell r="G365">
            <v>112611.28125</v>
          </cell>
          <cell r="H365">
            <v>5488.78125</v>
          </cell>
          <cell r="I365">
            <v>782.59</v>
          </cell>
          <cell r="J365">
            <v>201352.18281249999</v>
          </cell>
          <cell r="K365">
            <v>308.52405821917807</v>
          </cell>
          <cell r="L365">
            <v>15.037756849315068</v>
          </cell>
          <cell r="M365">
            <v>2.1440821917808219</v>
          </cell>
          <cell r="N365">
            <v>551.64981592465745</v>
          </cell>
          <cell r="O365">
            <v>0.35165219030624417</v>
          </cell>
          <cell r="P365">
            <v>1.7139863140260159E-2</v>
          </cell>
          <cell r="Q365">
            <v>2.4438003418220024E-3</v>
          </cell>
          <cell r="R365">
            <v>0.62876414621167376</v>
          </cell>
        </row>
        <row r="366">
          <cell r="C366" t="str">
            <v>56_8</v>
          </cell>
          <cell r="D366">
            <v>8</v>
          </cell>
          <cell r="E366">
            <v>8</v>
          </cell>
          <cell r="F366" t="str">
            <v>8_8</v>
          </cell>
          <cell r="G366">
            <v>2631618.28125</v>
          </cell>
          <cell r="H366">
            <v>41375.78125</v>
          </cell>
          <cell r="I366">
            <v>11.4784375</v>
          </cell>
          <cell r="J366">
            <v>23141.255625000002</v>
          </cell>
          <cell r="K366">
            <v>7209.9130993150684</v>
          </cell>
          <cell r="L366">
            <v>113.35830479452055</v>
          </cell>
          <cell r="M366">
            <v>3.144777397260274E-2</v>
          </cell>
          <cell r="N366">
            <v>63.400700342465761</v>
          </cell>
          <cell r="O366">
            <v>0.97606639393864914</v>
          </cell>
          <cell r="P366">
            <v>1.5346264269717354E-2</v>
          </cell>
          <cell r="Q366">
            <v>4.2573488634352688E-6</v>
          </cell>
          <cell r="R366">
            <v>8.5830844427700875E-3</v>
          </cell>
        </row>
        <row r="367">
          <cell r="C367" t="str">
            <v>1_9</v>
          </cell>
          <cell r="D367">
            <v>6</v>
          </cell>
          <cell r="E367">
            <v>1</v>
          </cell>
          <cell r="F367" t="str">
            <v>6_1</v>
          </cell>
          <cell r="G367">
            <v>28641.40625</v>
          </cell>
          <cell r="H367">
            <v>912.40625</v>
          </cell>
          <cell r="I367">
            <v>0.54625000000000001</v>
          </cell>
          <cell r="J367">
            <v>26045.805312500001</v>
          </cell>
          <cell r="K367">
            <v>78.469606164383563</v>
          </cell>
          <cell r="L367">
            <v>2.4997431506849317</v>
          </cell>
          <cell r="M367">
            <v>1.4965753424657534E-3</v>
          </cell>
          <cell r="N367">
            <v>71.358370719178083</v>
          </cell>
          <cell r="O367">
            <v>0.51513168590301761</v>
          </cell>
          <cell r="P367">
            <v>1.6410135930073271E-2</v>
          </cell>
          <cell r="Q367">
            <v>9.8246112976566349E-6</v>
          </cell>
          <cell r="R367">
            <v>0.46844835355561137</v>
          </cell>
        </row>
        <row r="368">
          <cell r="C368" t="str">
            <v>2_9</v>
          </cell>
          <cell r="D368">
            <v>9</v>
          </cell>
          <cell r="E368">
            <v>1</v>
          </cell>
          <cell r="F368" t="str">
            <v>9_1</v>
          </cell>
          <cell r="G368">
            <v>0</v>
          </cell>
          <cell r="H368">
            <v>399.65625</v>
          </cell>
          <cell r="I368">
            <v>0</v>
          </cell>
          <cell r="J368">
            <v>5533.6968749999996</v>
          </cell>
          <cell r="K368">
            <v>0</v>
          </cell>
          <cell r="L368">
            <v>1.0949486301369864</v>
          </cell>
          <cell r="M368">
            <v>0</v>
          </cell>
          <cell r="N368">
            <v>15.160813356164383</v>
          </cell>
          <cell r="O368">
            <v>0</v>
          </cell>
          <cell r="P368">
            <v>6.735757026091381E-2</v>
          </cell>
          <cell r="Q368">
            <v>0</v>
          </cell>
          <cell r="R368">
            <v>0.93264242973908618</v>
          </cell>
        </row>
        <row r="369">
          <cell r="C369" t="str">
            <v>NA_9</v>
          </cell>
          <cell r="D369" t="str">
            <v>NA</v>
          </cell>
          <cell r="E369">
            <v>1</v>
          </cell>
          <cell r="F369" t="str">
            <v>NA_1</v>
          </cell>
          <cell r="G369">
            <v>3753.71875</v>
          </cell>
          <cell r="H369">
            <v>449.6875</v>
          </cell>
          <cell r="I369">
            <v>0</v>
          </cell>
          <cell r="J369">
            <v>621985.40843750001</v>
          </cell>
          <cell r="K369">
            <v>10.28416095890411</v>
          </cell>
          <cell r="L369">
            <v>1.2320205479452055</v>
          </cell>
          <cell r="M369">
            <v>0</v>
          </cell>
          <cell r="N369">
            <v>1704.0696121575343</v>
          </cell>
          <cell r="O369">
            <v>5.9945477497442947E-3</v>
          </cell>
          <cell r="P369">
            <v>7.181340347390538E-4</v>
          </cell>
          <cell r="Q369">
            <v>0</v>
          </cell>
          <cell r="R369">
            <v>0.99328731821551663</v>
          </cell>
        </row>
        <row r="370">
          <cell r="C370" t="str">
            <v>4_9</v>
          </cell>
          <cell r="D370">
            <v>8</v>
          </cell>
          <cell r="E370">
            <v>1</v>
          </cell>
          <cell r="F370" t="str">
            <v>8_1</v>
          </cell>
          <cell r="G370">
            <v>0</v>
          </cell>
          <cell r="H370">
            <v>466.15625</v>
          </cell>
          <cell r="I370">
            <v>0</v>
          </cell>
          <cell r="J370">
            <v>111122.18593750001</v>
          </cell>
          <cell r="K370">
            <v>0</v>
          </cell>
          <cell r="L370">
            <v>1.2771404109589042</v>
          </cell>
          <cell r="M370">
            <v>0</v>
          </cell>
          <cell r="N370">
            <v>304.44434503424657</v>
          </cell>
          <cell r="O370">
            <v>0</v>
          </cell>
          <cell r="P370">
            <v>4.1774637104718838E-3</v>
          </cell>
          <cell r="Q370">
            <v>0</v>
          </cell>
          <cell r="R370">
            <v>0.9958225362895281</v>
          </cell>
        </row>
        <row r="371">
          <cell r="C371" t="str">
            <v>5_9</v>
          </cell>
          <cell r="D371">
            <v>7</v>
          </cell>
          <cell r="E371">
            <v>1</v>
          </cell>
          <cell r="F371" t="str">
            <v>7_1</v>
          </cell>
          <cell r="G371">
            <v>4721.125</v>
          </cell>
          <cell r="H371">
            <v>738.90625</v>
          </cell>
          <cell r="I371">
            <v>0</v>
          </cell>
          <cell r="J371">
            <v>12660.4203125</v>
          </cell>
          <cell r="K371">
            <v>12.93458904109589</v>
          </cell>
          <cell r="L371">
            <v>2.024400684931507</v>
          </cell>
          <cell r="M371">
            <v>0</v>
          </cell>
          <cell r="N371">
            <v>34.686083047945203</v>
          </cell>
          <cell r="O371">
            <v>0.26054124444504995</v>
          </cell>
          <cell r="P371">
            <v>4.077747441620911E-2</v>
          </cell>
          <cell r="Q371">
            <v>0</v>
          </cell>
          <cell r="R371">
            <v>0.69868128113874095</v>
          </cell>
        </row>
        <row r="372">
          <cell r="C372" t="str">
            <v>6_9</v>
          </cell>
          <cell r="D372">
            <v>9</v>
          </cell>
          <cell r="E372">
            <v>1</v>
          </cell>
          <cell r="F372" t="str">
            <v>9_1</v>
          </cell>
          <cell r="G372">
            <v>0</v>
          </cell>
          <cell r="H372">
            <v>1279.53125</v>
          </cell>
          <cell r="I372">
            <v>0</v>
          </cell>
          <cell r="J372">
            <v>473496.80375000002</v>
          </cell>
          <cell r="K372">
            <v>0</v>
          </cell>
          <cell r="L372">
            <v>3.5055650684931505</v>
          </cell>
          <cell r="M372">
            <v>0</v>
          </cell>
          <cell r="N372">
            <v>1297.2515171232878</v>
          </cell>
          <cell r="O372">
            <v>0</v>
          </cell>
          <cell r="P372">
            <v>2.695019013531919E-3</v>
          </cell>
          <cell r="Q372">
            <v>0</v>
          </cell>
          <cell r="R372">
            <v>0.99730498098646814</v>
          </cell>
        </row>
        <row r="373">
          <cell r="C373" t="str">
            <v>8_9</v>
          </cell>
          <cell r="D373">
            <v>8</v>
          </cell>
          <cell r="E373">
            <v>1</v>
          </cell>
          <cell r="F373" t="str">
            <v>8_1</v>
          </cell>
          <cell r="G373">
            <v>0</v>
          </cell>
          <cell r="H373">
            <v>949.4375</v>
          </cell>
          <cell r="I373">
            <v>0</v>
          </cell>
          <cell r="J373">
            <v>99801.253750000003</v>
          </cell>
          <cell r="K373">
            <v>0</v>
          </cell>
          <cell r="L373">
            <v>2.6011986301369863</v>
          </cell>
          <cell r="M373">
            <v>0</v>
          </cell>
          <cell r="N373">
            <v>273.42809246575342</v>
          </cell>
          <cell r="O373">
            <v>0</v>
          </cell>
          <cell r="P373">
            <v>9.4236326145305718E-3</v>
          </cell>
          <cell r="Q373">
            <v>0</v>
          </cell>
          <cell r="R373">
            <v>0.99057636738546939</v>
          </cell>
        </row>
        <row r="374">
          <cell r="C374" t="str">
            <v>9_9</v>
          </cell>
          <cell r="D374">
            <v>1</v>
          </cell>
          <cell r="E374">
            <v>1</v>
          </cell>
          <cell r="F374" t="str">
            <v>1_1</v>
          </cell>
          <cell r="G374">
            <v>115012.0625</v>
          </cell>
          <cell r="H374">
            <v>1459.9375</v>
          </cell>
          <cell r="I374">
            <v>144386.64937500001</v>
          </cell>
          <cell r="J374">
            <v>0</v>
          </cell>
          <cell r="K374">
            <v>315.10154109589041</v>
          </cell>
          <cell r="L374">
            <v>3.9998287671232875</v>
          </cell>
          <cell r="M374">
            <v>395.57986130136987</v>
          </cell>
          <cell r="N374">
            <v>0</v>
          </cell>
          <cell r="O374">
            <v>0.44089802188105037</v>
          </cell>
          <cell r="P374">
            <v>5.5966612703773223E-3</v>
          </cell>
          <cell r="Q374">
            <v>0.55350531684857229</v>
          </cell>
          <cell r="R374">
            <v>0</v>
          </cell>
        </row>
        <row r="375">
          <cell r="C375" t="str">
            <v>10_9</v>
          </cell>
          <cell r="D375">
            <v>5</v>
          </cell>
          <cell r="E375">
            <v>1</v>
          </cell>
          <cell r="F375" t="str">
            <v>5_1</v>
          </cell>
          <cell r="G375">
            <v>116192.375</v>
          </cell>
          <cell r="H375">
            <v>2408.21875</v>
          </cell>
          <cell r="I375">
            <v>6777.9575000000004</v>
          </cell>
          <cell r="J375">
            <v>7312.02</v>
          </cell>
          <cell r="K375">
            <v>318.33527397260275</v>
          </cell>
          <cell r="L375">
            <v>6.5978595890410956</v>
          </cell>
          <cell r="M375">
            <v>18.569746575342467</v>
          </cell>
          <cell r="N375">
            <v>20.032931506849316</v>
          </cell>
          <cell r="O375">
            <v>0.87566414030341277</v>
          </cell>
          <cell r="P375">
            <v>1.8149132431291719E-2</v>
          </cell>
          <cell r="Q375">
            <v>5.1080927877156908E-2</v>
          </cell>
          <cell r="R375">
            <v>5.5105799388138511E-2</v>
          </cell>
        </row>
        <row r="376">
          <cell r="C376" t="str">
            <v>11_9</v>
          </cell>
          <cell r="D376">
            <v>5</v>
          </cell>
          <cell r="E376">
            <v>1</v>
          </cell>
          <cell r="F376" t="str">
            <v>5_1</v>
          </cell>
          <cell r="G376">
            <v>29757.0625</v>
          </cell>
          <cell r="H376">
            <v>2349.40625</v>
          </cell>
          <cell r="I376">
            <v>73862.499062500006</v>
          </cell>
          <cell r="J376">
            <v>38026.499062499999</v>
          </cell>
          <cell r="K376">
            <v>81.526198630136989</v>
          </cell>
          <cell r="L376">
            <v>6.4367294520547942</v>
          </cell>
          <cell r="M376">
            <v>202.36301113013701</v>
          </cell>
          <cell r="N376">
            <v>104.18218921232877</v>
          </cell>
          <cell r="O376">
            <v>0.20665277279757424</v>
          </cell>
          <cell r="P376">
            <v>1.6315834803601693E-2</v>
          </cell>
          <cell r="Q376">
            <v>0.5129501689564907</v>
          </cell>
          <cell r="R376">
            <v>0.26408122344233348</v>
          </cell>
        </row>
        <row r="377">
          <cell r="C377" t="str">
            <v>12_9</v>
          </cell>
          <cell r="D377">
            <v>5</v>
          </cell>
          <cell r="E377">
            <v>1</v>
          </cell>
          <cell r="F377" t="str">
            <v>5_1</v>
          </cell>
          <cell r="G377">
            <v>44972.875</v>
          </cell>
          <cell r="H377">
            <v>4439</v>
          </cell>
          <cell r="I377">
            <v>9.5987500000000008</v>
          </cell>
          <cell r="J377">
            <v>1224925.8975</v>
          </cell>
          <cell r="K377">
            <v>123.21335616438355</v>
          </cell>
          <cell r="L377">
            <v>12.161643835616438</v>
          </cell>
          <cell r="M377">
            <v>2.6297945205479453E-2</v>
          </cell>
          <cell r="N377">
            <v>3355.9613630136987</v>
          </cell>
          <cell r="O377">
            <v>3.5290907341760637E-2</v>
          </cell>
          <cell r="P377">
            <v>3.4833516356264855E-3</v>
          </cell>
          <cell r="Q377">
            <v>7.5322868917480807E-6</v>
          </cell>
          <cell r="R377">
            <v>0.96121820873572117</v>
          </cell>
        </row>
        <row r="378">
          <cell r="C378" t="str">
            <v>13_9</v>
          </cell>
          <cell r="D378">
            <v>5</v>
          </cell>
          <cell r="E378">
            <v>1</v>
          </cell>
          <cell r="F378" t="str">
            <v>5_1</v>
          </cell>
          <cell r="G378">
            <v>94674.65625</v>
          </cell>
          <cell r="H378">
            <v>2645.3125</v>
          </cell>
          <cell r="I378">
            <v>3.5378124999999998</v>
          </cell>
          <cell r="J378">
            <v>190813.63468749999</v>
          </cell>
          <cell r="K378">
            <v>259.3826198630137</v>
          </cell>
          <cell r="L378">
            <v>7.2474315068493151</v>
          </cell>
          <cell r="M378">
            <v>9.6926369863013697E-3</v>
          </cell>
          <cell r="N378">
            <v>522.77708133561646</v>
          </cell>
          <cell r="O378">
            <v>0.32857498286850934</v>
          </cell>
          <cell r="P378">
            <v>9.1807411169697664E-3</v>
          </cell>
          <cell r="Q378">
            <v>1.2278224475512666E-5</v>
          </cell>
          <cell r="R378">
            <v>0.66223199779004549</v>
          </cell>
        </row>
        <row r="379">
          <cell r="C379" t="str">
            <v>15_9</v>
          </cell>
          <cell r="D379">
            <v>9</v>
          </cell>
          <cell r="E379">
            <v>1</v>
          </cell>
          <cell r="F379" t="str">
            <v>9_1</v>
          </cell>
          <cell r="G379">
            <v>0</v>
          </cell>
          <cell r="H379">
            <v>100.53125</v>
          </cell>
          <cell r="I379">
            <v>0</v>
          </cell>
          <cell r="J379">
            <v>23432.271874999999</v>
          </cell>
          <cell r="K379">
            <v>0</v>
          </cell>
          <cell r="L379">
            <v>0.27542808219178083</v>
          </cell>
          <cell r="M379">
            <v>0</v>
          </cell>
          <cell r="N379">
            <v>64.198005136986296</v>
          </cell>
          <cell r="O379">
            <v>0</v>
          </cell>
          <cell r="P379">
            <v>4.2719623950451084E-3</v>
          </cell>
          <cell r="Q379">
            <v>0</v>
          </cell>
          <cell r="R379">
            <v>0.99572803760495487</v>
          </cell>
        </row>
        <row r="380">
          <cell r="C380" t="str">
            <v>16_9</v>
          </cell>
          <cell r="D380">
            <v>8</v>
          </cell>
          <cell r="E380">
            <v>1</v>
          </cell>
          <cell r="F380" t="str">
            <v>8_1</v>
          </cell>
          <cell r="G380">
            <v>0</v>
          </cell>
          <cell r="H380">
            <v>141.21875</v>
          </cell>
          <cell r="I380">
            <v>0</v>
          </cell>
          <cell r="J380">
            <v>7736.4056250000003</v>
          </cell>
          <cell r="K380">
            <v>0</v>
          </cell>
          <cell r="L380">
            <v>0.38690068493150687</v>
          </cell>
          <cell r="M380">
            <v>0</v>
          </cell>
          <cell r="N380">
            <v>21.19563184931507</v>
          </cell>
          <cell r="O380">
            <v>0</v>
          </cell>
          <cell r="P380">
            <v>1.7926565583421841E-2</v>
          </cell>
          <cell r="Q380">
            <v>0</v>
          </cell>
          <cell r="R380">
            <v>0.98207343441657813</v>
          </cell>
        </row>
        <row r="381">
          <cell r="C381" t="str">
            <v>17_9</v>
          </cell>
          <cell r="D381">
            <v>3</v>
          </cell>
          <cell r="E381">
            <v>1</v>
          </cell>
          <cell r="F381" t="str">
            <v>3_1</v>
          </cell>
          <cell r="G381">
            <v>73394.8125</v>
          </cell>
          <cell r="H381">
            <v>2472.03125</v>
          </cell>
          <cell r="I381">
            <v>208.93406250000001</v>
          </cell>
          <cell r="J381">
            <v>263326.87968750001</v>
          </cell>
          <cell r="K381">
            <v>201.08167808219179</v>
          </cell>
          <cell r="L381">
            <v>6.7726883561643838</v>
          </cell>
          <cell r="M381">
            <v>0.57242208904109593</v>
          </cell>
          <cell r="N381">
            <v>721.44350599315067</v>
          </cell>
          <cell r="O381">
            <v>0.21624701774764388</v>
          </cell>
          <cell r="P381">
            <v>7.2834764117897339E-3</v>
          </cell>
          <cell r="Q381">
            <v>6.1559347837457639E-4</v>
          </cell>
          <cell r="R381">
            <v>0.7758539123621917</v>
          </cell>
        </row>
        <row r="382">
          <cell r="C382" t="str">
            <v>18_9</v>
          </cell>
          <cell r="D382">
            <v>3</v>
          </cell>
          <cell r="E382">
            <v>1</v>
          </cell>
          <cell r="F382" t="str">
            <v>3_1</v>
          </cell>
          <cell r="G382">
            <v>82937.625</v>
          </cell>
          <cell r="H382">
            <v>1789.65625</v>
          </cell>
          <cell r="I382">
            <v>28.6440625</v>
          </cell>
          <cell r="J382">
            <v>51430.652812499997</v>
          </cell>
          <cell r="K382">
            <v>227.2263698630137</v>
          </cell>
          <cell r="L382">
            <v>4.9031678082191785</v>
          </cell>
          <cell r="M382">
            <v>7.847688356164384E-2</v>
          </cell>
          <cell r="N382">
            <v>140.90589811643835</v>
          </cell>
          <cell r="O382">
            <v>0.608999992083471</v>
          </cell>
          <cell r="P382">
            <v>1.3141208734662157E-2</v>
          </cell>
          <cell r="Q382">
            <v>2.1032955592517207E-4</v>
          </cell>
          <cell r="R382">
            <v>0.37764846962594173</v>
          </cell>
        </row>
        <row r="383">
          <cell r="C383" t="str">
            <v>19_9</v>
          </cell>
          <cell r="D383">
            <v>4</v>
          </cell>
          <cell r="E383">
            <v>1</v>
          </cell>
          <cell r="F383" t="str">
            <v>4_1</v>
          </cell>
          <cell r="G383">
            <v>16708.59375</v>
          </cell>
          <cell r="H383">
            <v>688.625</v>
          </cell>
          <cell r="I383">
            <v>0</v>
          </cell>
          <cell r="J383">
            <v>14853.307187500001</v>
          </cell>
          <cell r="K383">
            <v>45.77696917808219</v>
          </cell>
          <cell r="L383">
            <v>1.8866438356164383</v>
          </cell>
          <cell r="M383">
            <v>0</v>
          </cell>
          <cell r="N383">
            <v>40.693992294520548</v>
          </cell>
          <cell r="O383">
            <v>0.51808748118962356</v>
          </cell>
          <cell r="P383">
            <v>2.135236496094739E-2</v>
          </cell>
          <cell r="Q383">
            <v>0</v>
          </cell>
          <cell r="R383">
            <v>0.460560153849429</v>
          </cell>
        </row>
        <row r="384">
          <cell r="C384" t="str">
            <v>20_9</v>
          </cell>
          <cell r="D384">
            <v>4</v>
          </cell>
          <cell r="E384">
            <v>1</v>
          </cell>
          <cell r="F384" t="str">
            <v>4_1</v>
          </cell>
          <cell r="G384">
            <v>2845.1875</v>
          </cell>
          <cell r="H384">
            <v>448.59375</v>
          </cell>
          <cell r="I384">
            <v>0</v>
          </cell>
          <cell r="J384">
            <v>12627.3590625</v>
          </cell>
          <cell r="K384">
            <v>7.7950342465753426</v>
          </cell>
          <cell r="L384">
            <v>1.2290239726027397</v>
          </cell>
          <cell r="M384">
            <v>0</v>
          </cell>
          <cell r="N384">
            <v>34.59550428082192</v>
          </cell>
          <cell r="O384">
            <v>0.17870500756570731</v>
          </cell>
          <cell r="P384">
            <v>2.8175981191987876E-2</v>
          </cell>
          <cell r="Q384">
            <v>0</v>
          </cell>
          <cell r="R384">
            <v>0.79311901124230488</v>
          </cell>
        </row>
        <row r="385">
          <cell r="C385" t="str">
            <v>21_9</v>
          </cell>
          <cell r="D385">
            <v>6</v>
          </cell>
          <cell r="E385">
            <v>1</v>
          </cell>
          <cell r="F385" t="str">
            <v>6_1</v>
          </cell>
          <cell r="G385">
            <v>88640.625</v>
          </cell>
          <cell r="H385">
            <v>1741.125</v>
          </cell>
          <cell r="I385">
            <v>4.5624999999999999E-2</v>
          </cell>
          <cell r="J385">
            <v>41363.881249999999</v>
          </cell>
          <cell r="K385">
            <v>242.85102739726028</v>
          </cell>
          <cell r="L385">
            <v>4.7702054794520548</v>
          </cell>
          <cell r="M385">
            <v>1.25E-4</v>
          </cell>
          <cell r="N385">
            <v>113.32570205479452</v>
          </cell>
          <cell r="O385">
            <v>0.67281619482741761</v>
          </cell>
          <cell r="P385">
            <v>1.3215803670369963E-2</v>
          </cell>
          <cell r="Q385">
            <v>3.4631117378742454E-7</v>
          </cell>
          <cell r="R385">
            <v>0.3139676551910387</v>
          </cell>
        </row>
        <row r="386">
          <cell r="C386" t="str">
            <v>22_9</v>
          </cell>
          <cell r="D386">
            <v>7</v>
          </cell>
          <cell r="E386">
            <v>1</v>
          </cell>
          <cell r="F386" t="str">
            <v>7_1</v>
          </cell>
          <cell r="G386">
            <v>2077.09375</v>
          </cell>
          <cell r="H386">
            <v>575.90625</v>
          </cell>
          <cell r="I386">
            <v>0.41968749999999999</v>
          </cell>
          <cell r="J386">
            <v>43126.16</v>
          </cell>
          <cell r="K386">
            <v>5.6906678082191782</v>
          </cell>
          <cell r="L386">
            <v>1.5778253424657533</v>
          </cell>
          <cell r="M386">
            <v>1.1498287671232877E-3</v>
          </cell>
          <cell r="N386">
            <v>118.15386301369864</v>
          </cell>
          <cell r="O386">
            <v>4.5371621237648561E-2</v>
          </cell>
          <cell r="P386">
            <v>1.2579981160404792E-2</v>
          </cell>
          <cell r="Q386">
            <v>9.1675699703856086E-6</v>
          </cell>
          <cell r="R386">
            <v>0.9420392300319762</v>
          </cell>
        </row>
        <row r="387">
          <cell r="C387" t="str">
            <v>23_9</v>
          </cell>
          <cell r="D387">
            <v>1</v>
          </cell>
          <cell r="E387">
            <v>1</v>
          </cell>
          <cell r="F387" t="str">
            <v>1_1</v>
          </cell>
          <cell r="G387">
            <v>663362.21875</v>
          </cell>
          <cell r="H387">
            <v>17028.75</v>
          </cell>
          <cell r="I387">
            <v>343.89187500000003</v>
          </cell>
          <cell r="J387">
            <v>5256.9040624999998</v>
          </cell>
          <cell r="K387">
            <v>1817.43073630137</v>
          </cell>
          <cell r="L387">
            <v>46.654109589041099</v>
          </cell>
          <cell r="M387">
            <v>0.94216952054794523</v>
          </cell>
          <cell r="N387">
            <v>14.402476883561643</v>
          </cell>
          <cell r="O387">
            <v>0.96701192769011046</v>
          </cell>
          <cell r="P387">
            <v>2.4823548731313649E-2</v>
          </cell>
          <cell r="Q387">
            <v>5.0130612742364073E-4</v>
          </cell>
          <cell r="R387">
            <v>7.6632174511522821E-3</v>
          </cell>
        </row>
        <row r="388">
          <cell r="C388" t="str">
            <v>24_9</v>
          </cell>
          <cell r="D388">
            <v>5</v>
          </cell>
          <cell r="E388">
            <v>1</v>
          </cell>
          <cell r="F388" t="str">
            <v>5_1</v>
          </cell>
          <cell r="G388">
            <v>497629.46875</v>
          </cell>
          <cell r="H388">
            <v>10804.96875</v>
          </cell>
          <cell r="I388">
            <v>32241.643437499999</v>
          </cell>
          <cell r="J388">
            <v>126447.8384375</v>
          </cell>
          <cell r="K388">
            <v>1363.3684075342467</v>
          </cell>
          <cell r="L388">
            <v>29.602654109589039</v>
          </cell>
          <cell r="M388">
            <v>88.333269691780814</v>
          </cell>
          <cell r="N388">
            <v>346.43243407534248</v>
          </cell>
          <cell r="O388">
            <v>0.74593258358388337</v>
          </cell>
          <cell r="P388">
            <v>1.6196344391492836E-2</v>
          </cell>
          <cell r="Q388">
            <v>4.8329317089553347E-2</v>
          </cell>
          <cell r="R388">
            <v>0.18954175493507053</v>
          </cell>
        </row>
        <row r="389">
          <cell r="C389" t="str">
            <v>25_9</v>
          </cell>
          <cell r="D389">
            <v>1</v>
          </cell>
          <cell r="E389">
            <v>1</v>
          </cell>
          <cell r="F389" t="str">
            <v>1_1</v>
          </cell>
          <cell r="G389">
            <v>4416292.40625</v>
          </cell>
          <cell r="H389">
            <v>159116.375</v>
          </cell>
          <cell r="I389">
            <v>170150.155</v>
          </cell>
          <cell r="J389">
            <v>2897.7359375000001</v>
          </cell>
          <cell r="K389">
            <v>12099.43125</v>
          </cell>
          <cell r="L389">
            <v>435.93527397260272</v>
          </cell>
          <cell r="M389">
            <v>466.1648082191781</v>
          </cell>
          <cell r="N389">
            <v>7.9390025684931507</v>
          </cell>
          <cell r="O389">
            <v>0.93004795265732521</v>
          </cell>
          <cell r="P389">
            <v>3.3509071680483275E-2</v>
          </cell>
          <cell r="Q389">
            <v>3.5832727714795787E-2</v>
          </cell>
          <cell r="R389">
            <v>6.1024794739573409E-4</v>
          </cell>
        </row>
        <row r="390">
          <cell r="C390" t="str">
            <v>26_9</v>
          </cell>
          <cell r="D390">
            <v>3</v>
          </cell>
          <cell r="E390">
            <v>1</v>
          </cell>
          <cell r="F390" t="str">
            <v>3_1</v>
          </cell>
          <cell r="G390">
            <v>116243.46875</v>
          </cell>
          <cell r="H390">
            <v>5181.75</v>
          </cell>
          <cell r="I390">
            <v>6.1981250000000001</v>
          </cell>
          <cell r="J390">
            <v>85405.299062499995</v>
          </cell>
          <cell r="K390">
            <v>318.47525684931509</v>
          </cell>
          <cell r="L390">
            <v>14.196575342465753</v>
          </cell>
          <cell r="M390">
            <v>1.6981164383561644E-2</v>
          </cell>
          <cell r="N390">
            <v>233.98712071917808</v>
          </cell>
          <cell r="O390">
            <v>0.56200596795940905</v>
          </cell>
          <cell r="P390">
            <v>2.5052370303373862E-2</v>
          </cell>
          <cell r="Q390">
            <v>2.9966270600974405E-5</v>
          </cell>
          <cell r="R390">
            <v>0.41291169546661621</v>
          </cell>
        </row>
        <row r="391">
          <cell r="C391" t="str">
            <v>27_9</v>
          </cell>
          <cell r="D391">
            <v>4</v>
          </cell>
          <cell r="E391">
            <v>1</v>
          </cell>
          <cell r="F391" t="str">
            <v>4_1</v>
          </cell>
          <cell r="G391">
            <v>12065.21875</v>
          </cell>
          <cell r="H391">
            <v>1098.03125</v>
          </cell>
          <cell r="I391">
            <v>0</v>
          </cell>
          <cell r="J391">
            <v>70099.2890625</v>
          </cell>
          <cell r="K391">
            <v>33.055393835616435</v>
          </cell>
          <cell r="L391">
            <v>3.0083047945205479</v>
          </cell>
          <cell r="M391">
            <v>0</v>
          </cell>
          <cell r="N391">
            <v>192.05284674657534</v>
          </cell>
          <cell r="O391">
            <v>0.14490572694334231</v>
          </cell>
          <cell r="P391">
            <v>1.3187578259843557E-2</v>
          </cell>
          <cell r="Q391">
            <v>0</v>
          </cell>
          <cell r="R391">
            <v>0.84190669479681401</v>
          </cell>
        </row>
        <row r="392">
          <cell r="C392" t="str">
            <v>28_9</v>
          </cell>
          <cell r="D392">
            <v>6</v>
          </cell>
          <cell r="E392">
            <v>1</v>
          </cell>
          <cell r="F392" t="str">
            <v>6_1</v>
          </cell>
          <cell r="G392">
            <v>7075.65625</v>
          </cell>
          <cell r="H392">
            <v>628.65625</v>
          </cell>
          <cell r="I392">
            <v>0.109375</v>
          </cell>
          <cell r="J392">
            <v>12913.805937499999</v>
          </cell>
          <cell r="K392">
            <v>19.385359589041094</v>
          </cell>
          <cell r="L392">
            <v>1.722345890410959</v>
          </cell>
          <cell r="M392">
            <v>2.9965753424657536E-4</v>
          </cell>
          <cell r="N392">
            <v>35.380290239726023</v>
          </cell>
          <cell r="O392">
            <v>0.34317480213844154</v>
          </cell>
          <cell r="P392">
            <v>3.0490314478864723E-2</v>
          </cell>
          <cell r="Q392">
            <v>5.3047721169173601E-6</v>
          </cell>
          <cell r="R392">
            <v>0.62632957861057681</v>
          </cell>
        </row>
        <row r="393">
          <cell r="C393" t="str">
            <v>29_9</v>
          </cell>
          <cell r="D393">
            <v>4</v>
          </cell>
          <cell r="E393">
            <v>1</v>
          </cell>
          <cell r="F393" t="str">
            <v>4_1</v>
          </cell>
          <cell r="G393">
            <v>20890.96875</v>
          </cell>
          <cell r="H393">
            <v>1187.875</v>
          </cell>
          <cell r="I393">
            <v>0</v>
          </cell>
          <cell r="J393">
            <v>63912.282500000001</v>
          </cell>
          <cell r="K393">
            <v>57.235530821917806</v>
          </cell>
          <cell r="L393">
            <v>3.2544520547945206</v>
          </cell>
          <cell r="M393">
            <v>0</v>
          </cell>
          <cell r="N393">
            <v>175.10214383561643</v>
          </cell>
          <cell r="O393">
            <v>0.24294330893241439</v>
          </cell>
          <cell r="P393">
            <v>1.3813925364188379E-2</v>
          </cell>
          <cell r="Q393">
            <v>0</v>
          </cell>
          <cell r="R393">
            <v>0.7432427657033972</v>
          </cell>
        </row>
        <row r="394">
          <cell r="C394" t="str">
            <v>30_9</v>
          </cell>
          <cell r="D394">
            <v>8</v>
          </cell>
          <cell r="E394">
            <v>1</v>
          </cell>
          <cell r="F394" t="str">
            <v>8_1</v>
          </cell>
          <cell r="G394">
            <v>0</v>
          </cell>
          <cell r="H394">
            <v>434</v>
          </cell>
          <cell r="I394">
            <v>0</v>
          </cell>
          <cell r="J394">
            <v>8416.5996875000001</v>
          </cell>
          <cell r="K394">
            <v>0</v>
          </cell>
          <cell r="L394">
            <v>1.189041095890411</v>
          </cell>
          <cell r="M394">
            <v>0</v>
          </cell>
          <cell r="N394">
            <v>23.059177226027398</v>
          </cell>
          <cell r="O394">
            <v>0</v>
          </cell>
          <cell r="P394">
            <v>4.9036225264255578E-2</v>
          </cell>
          <cell r="Q394">
            <v>0</v>
          </cell>
          <cell r="R394">
            <v>0.95096377473574445</v>
          </cell>
        </row>
        <row r="395">
          <cell r="C395" t="str">
            <v>31_9</v>
          </cell>
          <cell r="D395">
            <v>4</v>
          </cell>
          <cell r="E395">
            <v>1</v>
          </cell>
          <cell r="F395" t="str">
            <v>4_1</v>
          </cell>
          <cell r="G395">
            <v>2281.78125</v>
          </cell>
          <cell r="H395">
            <v>486.96875</v>
          </cell>
          <cell r="I395">
            <v>0</v>
          </cell>
          <cell r="J395">
            <v>11000.188125000001</v>
          </cell>
          <cell r="K395">
            <v>6.2514554794520549</v>
          </cell>
          <cell r="L395">
            <v>1.3341609589041097</v>
          </cell>
          <cell r="M395">
            <v>0</v>
          </cell>
          <cell r="N395">
            <v>30.137501712328767</v>
          </cell>
          <cell r="O395">
            <v>0.16571947882146504</v>
          </cell>
          <cell r="P395">
            <v>3.5367197207155726E-2</v>
          </cell>
          <cell r="Q395">
            <v>0</v>
          </cell>
          <cell r="R395">
            <v>0.79891332397137926</v>
          </cell>
        </row>
        <row r="396">
          <cell r="C396" t="str">
            <v>32_9</v>
          </cell>
          <cell r="D396">
            <v>8</v>
          </cell>
          <cell r="E396">
            <v>1</v>
          </cell>
          <cell r="F396" t="str">
            <v>8_1</v>
          </cell>
          <cell r="G396">
            <v>0</v>
          </cell>
          <cell r="H396">
            <v>354.46875</v>
          </cell>
          <cell r="I396">
            <v>0</v>
          </cell>
          <cell r="J396">
            <v>115609.2403125</v>
          </cell>
          <cell r="K396">
            <v>0</v>
          </cell>
          <cell r="L396">
            <v>0.97114726027397258</v>
          </cell>
          <cell r="M396">
            <v>0</v>
          </cell>
          <cell r="N396">
            <v>316.73764469178082</v>
          </cell>
          <cell r="O396">
            <v>0</v>
          </cell>
          <cell r="P396">
            <v>3.0567213903873571E-3</v>
          </cell>
          <cell r="Q396">
            <v>0</v>
          </cell>
          <cell r="R396">
            <v>0.99694327860961263</v>
          </cell>
        </row>
        <row r="397">
          <cell r="C397" t="str">
            <v>33_9</v>
          </cell>
          <cell r="D397">
            <v>1</v>
          </cell>
          <cell r="E397">
            <v>1</v>
          </cell>
          <cell r="F397" t="str">
            <v>1_1</v>
          </cell>
          <cell r="G397">
            <v>1097726.8125</v>
          </cell>
          <cell r="H397">
            <v>19772.625</v>
          </cell>
          <cell r="I397">
            <v>2613.2059374999999</v>
          </cell>
          <cell r="J397">
            <v>240.63499999999999</v>
          </cell>
          <cell r="K397">
            <v>3007.4707191780822</v>
          </cell>
          <cell r="L397">
            <v>54.171575342465751</v>
          </cell>
          <cell r="M397">
            <v>7.1594683219178084</v>
          </cell>
          <cell r="N397">
            <v>0.65927397260273968</v>
          </cell>
          <cell r="O397">
            <v>0.97980416858416663</v>
          </cell>
          <cell r="P397">
            <v>1.7648562628009516E-2</v>
          </cell>
          <cell r="Q397">
            <v>2.3324838582563048E-3</v>
          </cell>
          <cell r="R397">
            <v>2.1478492956757483E-4</v>
          </cell>
        </row>
        <row r="398">
          <cell r="C398" t="str">
            <v>34_9</v>
          </cell>
          <cell r="D398">
            <v>2</v>
          </cell>
          <cell r="E398">
            <v>1</v>
          </cell>
          <cell r="F398" t="str">
            <v>2_1</v>
          </cell>
          <cell r="G398">
            <v>2990716</v>
          </cell>
          <cell r="H398">
            <v>93263.96875</v>
          </cell>
          <cell r="I398">
            <v>42174.438125000001</v>
          </cell>
          <cell r="J398">
            <v>2090.1693749999999</v>
          </cell>
          <cell r="K398">
            <v>8193.7424657534248</v>
          </cell>
          <cell r="L398">
            <v>255.51772260273972</v>
          </cell>
          <cell r="M398">
            <v>115.54640582191782</v>
          </cell>
          <cell r="N398">
            <v>5.726491438356164</v>
          </cell>
          <cell r="O398">
            <v>0.95603650133556273</v>
          </cell>
          <cell r="P398">
            <v>2.9813515688022284E-2</v>
          </cell>
          <cell r="Q398">
            <v>1.3481822503647345E-2</v>
          </cell>
          <cell r="R398">
            <v>6.6816047276763819E-4</v>
          </cell>
        </row>
        <row r="399">
          <cell r="C399" t="str">
            <v>35_9</v>
          </cell>
          <cell r="D399">
            <v>8</v>
          </cell>
          <cell r="E399">
            <v>1</v>
          </cell>
          <cell r="F399" t="str">
            <v>8_1</v>
          </cell>
          <cell r="G399">
            <v>0</v>
          </cell>
          <cell r="H399">
            <v>273.03125</v>
          </cell>
          <cell r="I399">
            <v>0</v>
          </cell>
          <cell r="J399">
            <v>20237.858124999999</v>
          </cell>
          <cell r="K399">
            <v>0</v>
          </cell>
          <cell r="L399">
            <v>0.74803082191780823</v>
          </cell>
          <cell r="M399">
            <v>0</v>
          </cell>
          <cell r="N399">
            <v>55.446186643835617</v>
          </cell>
          <cell r="O399">
            <v>0</v>
          </cell>
          <cell r="P399">
            <v>1.3311526624134991E-2</v>
          </cell>
          <cell r="Q399">
            <v>0</v>
          </cell>
          <cell r="R399">
            <v>0.98668847337586496</v>
          </cell>
        </row>
        <row r="400">
          <cell r="C400" t="str">
            <v>36_9</v>
          </cell>
          <cell r="D400">
            <v>2</v>
          </cell>
          <cell r="E400">
            <v>1</v>
          </cell>
          <cell r="F400" t="str">
            <v>2_1</v>
          </cell>
          <cell r="G400">
            <v>5867528.5625</v>
          </cell>
          <cell r="H400">
            <v>282324.75</v>
          </cell>
          <cell r="I400">
            <v>175736.61</v>
          </cell>
          <cell r="J400">
            <v>51768.041250000002</v>
          </cell>
          <cell r="K400">
            <v>16075.420719178082</v>
          </cell>
          <cell r="L400">
            <v>773.49246575342465</v>
          </cell>
          <cell r="M400">
            <v>481.47016438356161</v>
          </cell>
          <cell r="N400">
            <v>141.83025000000001</v>
          </cell>
          <cell r="O400">
            <v>0.92005632988645814</v>
          </cell>
          <cell r="P400">
            <v>4.4269860905532116E-2</v>
          </cell>
          <cell r="Q400">
            <v>2.7556334613631089E-2</v>
          </cell>
          <cell r="R400">
            <v>8.1174745943788113E-3</v>
          </cell>
        </row>
        <row r="401">
          <cell r="C401" t="str">
            <v>37_9</v>
          </cell>
          <cell r="D401">
            <v>5</v>
          </cell>
          <cell r="E401">
            <v>1</v>
          </cell>
          <cell r="F401" t="str">
            <v>5_1</v>
          </cell>
          <cell r="G401">
            <v>243615.71875</v>
          </cell>
          <cell r="H401">
            <v>10658.9375</v>
          </cell>
          <cell r="I401">
            <v>23.14875</v>
          </cell>
          <cell r="J401">
            <v>164091.78312499999</v>
          </cell>
          <cell r="K401">
            <v>667.44032534246571</v>
          </cell>
          <cell r="L401">
            <v>29.202568493150686</v>
          </cell>
          <cell r="M401">
            <v>6.3421232876712322E-2</v>
          </cell>
          <cell r="N401">
            <v>449.566529109589</v>
          </cell>
          <cell r="O401">
            <v>0.58227003172272118</v>
          </cell>
          <cell r="P401">
            <v>2.5476106008678896E-2</v>
          </cell>
          <cell r="Q401">
            <v>5.5328217185662788E-5</v>
          </cell>
          <cell r="R401">
            <v>0.39219853405141425</v>
          </cell>
        </row>
        <row r="402">
          <cell r="C402" t="str">
            <v>38_9</v>
          </cell>
          <cell r="D402">
            <v>4</v>
          </cell>
          <cell r="E402">
            <v>1</v>
          </cell>
          <cell r="F402" t="str">
            <v>4_1</v>
          </cell>
          <cell r="G402">
            <v>97.59375</v>
          </cell>
          <cell r="H402">
            <v>508.90625</v>
          </cell>
          <cell r="I402">
            <v>0</v>
          </cell>
          <cell r="J402">
            <v>2390.4081249999999</v>
          </cell>
          <cell r="K402">
            <v>0.26738013698630136</v>
          </cell>
          <cell r="L402">
            <v>1.3942636986301369</v>
          </cell>
          <cell r="M402">
            <v>0</v>
          </cell>
          <cell r="N402">
            <v>6.5490633561643836</v>
          </cell>
          <cell r="O402">
            <v>3.2564812109480333E-2</v>
          </cell>
          <cell r="P402">
            <v>0.16981042753854858</v>
          </cell>
          <cell r="Q402">
            <v>0</v>
          </cell>
          <cell r="R402">
            <v>0.79762476035197116</v>
          </cell>
        </row>
        <row r="403">
          <cell r="C403" t="str">
            <v>39_9</v>
          </cell>
          <cell r="D403">
            <v>3</v>
          </cell>
          <cell r="E403">
            <v>1</v>
          </cell>
          <cell r="F403" t="str">
            <v>3_1</v>
          </cell>
          <cell r="G403">
            <v>208954.53125</v>
          </cell>
          <cell r="H403">
            <v>7441.65625</v>
          </cell>
          <cell r="I403">
            <v>73.786874999999995</v>
          </cell>
          <cell r="J403">
            <v>75996.3203125</v>
          </cell>
          <cell r="K403">
            <v>572.47816780821915</v>
          </cell>
          <cell r="L403">
            <v>20.388099315068494</v>
          </cell>
          <cell r="M403">
            <v>0.2021558219178082</v>
          </cell>
          <cell r="N403">
            <v>208.20909674657534</v>
          </cell>
          <cell r="O403">
            <v>0.71445679398122686</v>
          </cell>
          <cell r="P403">
            <v>2.5444491844612057E-2</v>
          </cell>
          <cell r="Q403">
            <v>2.5229189257121477E-4</v>
          </cell>
          <cell r="R403">
            <v>0.25984642228158977</v>
          </cell>
        </row>
        <row r="404">
          <cell r="C404" t="str">
            <v>40_9</v>
          </cell>
          <cell r="D404">
            <v>7</v>
          </cell>
          <cell r="E404">
            <v>1</v>
          </cell>
          <cell r="F404" t="str">
            <v>7_1</v>
          </cell>
          <cell r="G404">
            <v>1249.5</v>
          </cell>
          <cell r="H404">
            <v>550.03125</v>
          </cell>
          <cell r="I404">
            <v>0</v>
          </cell>
          <cell r="J404">
            <v>18179.593124999999</v>
          </cell>
          <cell r="K404">
            <v>3.4232876712328766</v>
          </cell>
          <cell r="L404">
            <v>1.5069349315068492</v>
          </cell>
          <cell r="M404">
            <v>0</v>
          </cell>
          <cell r="N404">
            <v>49.807104452054794</v>
          </cell>
          <cell r="O404">
            <v>6.2540278369932312E-2</v>
          </cell>
          <cell r="P404">
            <v>2.7530298108973054E-2</v>
          </cell>
          <cell r="Q404">
            <v>0</v>
          </cell>
          <cell r="R404">
            <v>0.90992942352109463</v>
          </cell>
        </row>
        <row r="405">
          <cell r="C405" t="str">
            <v>41_9</v>
          </cell>
          <cell r="D405">
            <v>9</v>
          </cell>
          <cell r="E405">
            <v>1</v>
          </cell>
          <cell r="F405" t="str">
            <v>9_1</v>
          </cell>
          <cell r="G405">
            <v>0</v>
          </cell>
          <cell r="H405">
            <v>229.09375</v>
          </cell>
          <cell r="I405">
            <v>0</v>
          </cell>
          <cell r="J405">
            <v>21477.930937500001</v>
          </cell>
          <cell r="K405">
            <v>0</v>
          </cell>
          <cell r="L405">
            <v>0.62765410958904111</v>
          </cell>
          <cell r="M405">
            <v>0</v>
          </cell>
          <cell r="N405">
            <v>58.843646404109592</v>
          </cell>
          <cell r="O405">
            <v>0</v>
          </cell>
          <cell r="P405">
            <v>1.0553899177712907E-2</v>
          </cell>
          <cell r="Q405">
            <v>0</v>
          </cell>
          <cell r="R405">
            <v>0.98944610082228712</v>
          </cell>
        </row>
        <row r="406">
          <cell r="C406" t="str">
            <v>42_9</v>
          </cell>
          <cell r="D406">
            <v>2</v>
          </cell>
          <cell r="E406">
            <v>1</v>
          </cell>
          <cell r="F406" t="str">
            <v>2_1</v>
          </cell>
          <cell r="G406">
            <v>2146575.9375</v>
          </cell>
          <cell r="H406">
            <v>66792.6875</v>
          </cell>
          <cell r="I406">
            <v>74021.009374999994</v>
          </cell>
          <cell r="J406">
            <v>71590.772812499999</v>
          </cell>
          <cell r="K406">
            <v>5881.0299657534242</v>
          </cell>
          <cell r="L406">
            <v>182.99366438356165</v>
          </cell>
          <cell r="M406">
            <v>202.7972859589041</v>
          </cell>
          <cell r="N406">
            <v>196.13910359589042</v>
          </cell>
          <cell r="O406">
            <v>0.90995920566345867</v>
          </cell>
          <cell r="P406">
            <v>2.8314218844926204E-2</v>
          </cell>
          <cell r="Q406">
            <v>3.1378390913916795E-2</v>
          </cell>
          <cell r="R406">
            <v>3.034818457769824E-2</v>
          </cell>
        </row>
        <row r="407">
          <cell r="C407" t="str">
            <v>44_9</v>
          </cell>
          <cell r="D407">
            <v>1</v>
          </cell>
          <cell r="E407">
            <v>1</v>
          </cell>
          <cell r="F407" t="str">
            <v>1_1</v>
          </cell>
          <cell r="G407">
            <v>528313.34375</v>
          </cell>
          <cell r="H407">
            <v>12602.75</v>
          </cell>
          <cell r="I407">
            <v>30817.3634375</v>
          </cell>
          <cell r="J407">
            <v>1.86</v>
          </cell>
          <cell r="K407">
            <v>1447.4338184931507</v>
          </cell>
          <cell r="L407">
            <v>34.528082191780825</v>
          </cell>
          <cell r="M407">
            <v>84.431132705479456</v>
          </cell>
          <cell r="N407">
            <v>5.0958904109589045E-3</v>
          </cell>
          <cell r="O407">
            <v>0.9240523155870396</v>
          </cell>
          <cell r="P407">
            <v>2.2042979716551149E-2</v>
          </cell>
          <cell r="Q407">
            <v>5.3901451442772211E-2</v>
          </cell>
          <cell r="R407">
            <v>3.2532536369272688E-6</v>
          </cell>
        </row>
        <row r="408">
          <cell r="C408" t="str">
            <v>45_9</v>
          </cell>
          <cell r="D408">
            <v>5</v>
          </cell>
          <cell r="E408">
            <v>1</v>
          </cell>
          <cell r="F408" t="str">
            <v>5_1</v>
          </cell>
          <cell r="G408">
            <v>53382.5</v>
          </cell>
          <cell r="H408">
            <v>2012.09375</v>
          </cell>
          <cell r="I408">
            <v>8.0109375000000007</v>
          </cell>
          <cell r="J408">
            <v>67832.885937500003</v>
          </cell>
          <cell r="K408">
            <v>146.25342465753425</v>
          </cell>
          <cell r="L408">
            <v>5.512585616438356</v>
          </cell>
          <cell r="M408">
            <v>2.1947773972602742E-2</v>
          </cell>
          <cell r="N408">
            <v>185.84352311643838</v>
          </cell>
          <cell r="O408">
            <v>0.43317472693349779</v>
          </cell>
          <cell r="P408">
            <v>1.6327226351722898E-2</v>
          </cell>
          <cell r="Q408">
            <v>6.5005117108487192E-5</v>
          </cell>
          <cell r="R408">
            <v>0.55043304159767092</v>
          </cell>
        </row>
        <row r="409">
          <cell r="C409" t="str">
            <v>46_9</v>
          </cell>
          <cell r="D409">
            <v>4</v>
          </cell>
          <cell r="E409">
            <v>1</v>
          </cell>
          <cell r="F409" t="str">
            <v>4_1</v>
          </cell>
          <cell r="G409">
            <v>227.8125</v>
          </cell>
          <cell r="H409">
            <v>649.21875</v>
          </cell>
          <cell r="I409">
            <v>0</v>
          </cell>
          <cell r="J409">
            <v>3078.5128125000001</v>
          </cell>
          <cell r="K409">
            <v>0.62414383561643838</v>
          </cell>
          <cell r="L409">
            <v>1.7786815068493151</v>
          </cell>
          <cell r="M409">
            <v>0</v>
          </cell>
          <cell r="N409">
            <v>8.4342816780821916</v>
          </cell>
          <cell r="O409">
            <v>5.7593215092645679E-2</v>
          </cell>
          <cell r="P409">
            <v>0.16412881255825981</v>
          </cell>
          <cell r="Q409">
            <v>0</v>
          </cell>
          <cell r="R409">
            <v>0.77827797234909446</v>
          </cell>
        </row>
        <row r="410">
          <cell r="C410" t="str">
            <v>47_9</v>
          </cell>
          <cell r="D410">
            <v>6</v>
          </cell>
          <cell r="E410">
            <v>1</v>
          </cell>
          <cell r="F410" t="str">
            <v>6_1</v>
          </cell>
          <cell r="G410">
            <v>65693.15625</v>
          </cell>
          <cell r="H410">
            <v>2274.03125</v>
          </cell>
          <cell r="I410">
            <v>0</v>
          </cell>
          <cell r="J410">
            <v>63659.087500000001</v>
          </cell>
          <cell r="K410">
            <v>179.98124999999999</v>
          </cell>
          <cell r="L410">
            <v>6.2302226027397261</v>
          </cell>
          <cell r="M410">
            <v>0</v>
          </cell>
          <cell r="N410">
            <v>174.40845890410958</v>
          </cell>
          <cell r="O410">
            <v>0.49908847036809328</v>
          </cell>
          <cell r="P410">
            <v>1.7276423343287654E-2</v>
          </cell>
          <cell r="Q410">
            <v>0</v>
          </cell>
          <cell r="R410">
            <v>0.48363510628861905</v>
          </cell>
        </row>
        <row r="411">
          <cell r="C411" t="str">
            <v>48_9</v>
          </cell>
          <cell r="D411">
            <v>7</v>
          </cell>
          <cell r="E411">
            <v>1</v>
          </cell>
          <cell r="F411" t="str">
            <v>7_1</v>
          </cell>
          <cell r="G411">
            <v>3857.4375</v>
          </cell>
          <cell r="H411">
            <v>3840.84375</v>
          </cell>
          <cell r="I411">
            <v>0</v>
          </cell>
          <cell r="J411">
            <v>221971.30499999999</v>
          </cell>
          <cell r="K411">
            <v>10.56832191780822</v>
          </cell>
          <cell r="L411">
            <v>10.522859589041095</v>
          </cell>
          <cell r="M411">
            <v>0</v>
          </cell>
          <cell r="N411">
            <v>608.14056164383555</v>
          </cell>
          <cell r="O411">
            <v>1.6795595633638236E-2</v>
          </cell>
          <cell r="P411">
            <v>1.6723345100727285E-2</v>
          </cell>
          <cell r="Q411">
            <v>0</v>
          </cell>
          <cell r="R411">
            <v>0.96648105926563443</v>
          </cell>
        </row>
        <row r="412">
          <cell r="C412" t="str">
            <v>49_9</v>
          </cell>
          <cell r="D412">
            <v>8</v>
          </cell>
          <cell r="E412">
            <v>1</v>
          </cell>
          <cell r="F412" t="str">
            <v>8_1</v>
          </cell>
          <cell r="G412">
            <v>0</v>
          </cell>
          <cell r="H412">
            <v>419.03125</v>
          </cell>
          <cell r="I412">
            <v>0</v>
          </cell>
          <cell r="J412">
            <v>47063.131874999999</v>
          </cell>
          <cell r="K412">
            <v>0</v>
          </cell>
          <cell r="L412">
            <v>1.1480308219178081</v>
          </cell>
          <cell r="M412">
            <v>0</v>
          </cell>
          <cell r="N412">
            <v>128.94008732876713</v>
          </cell>
          <cell r="O412">
            <v>0</v>
          </cell>
          <cell r="P412">
            <v>8.8250244391114164E-3</v>
          </cell>
          <cell r="Q412">
            <v>0</v>
          </cell>
          <cell r="R412">
            <v>0.99117497556088852</v>
          </cell>
        </row>
        <row r="413">
          <cell r="C413" t="str">
            <v>50_9</v>
          </cell>
          <cell r="D413">
            <v>1</v>
          </cell>
          <cell r="E413">
            <v>1</v>
          </cell>
          <cell r="F413" t="str">
            <v>1_1</v>
          </cell>
          <cell r="G413">
            <v>707939.09375</v>
          </cell>
          <cell r="H413">
            <v>14538.28125</v>
          </cell>
          <cell r="I413">
            <v>3378.9293750000002</v>
          </cell>
          <cell r="J413">
            <v>3022.6171875</v>
          </cell>
          <cell r="K413">
            <v>1939.5591609589042</v>
          </cell>
          <cell r="L413">
            <v>39.830907534246577</v>
          </cell>
          <cell r="M413">
            <v>9.2573407534246588</v>
          </cell>
          <cell r="N413">
            <v>8.2811429794520546</v>
          </cell>
          <cell r="O413">
            <v>0.97127118483875052</v>
          </cell>
          <cell r="P413">
            <v>1.9946085446996113E-2</v>
          </cell>
          <cell r="Q413">
            <v>4.6357896696430445E-3</v>
          </cell>
          <cell r="R413">
            <v>4.146940044610436E-3</v>
          </cell>
        </row>
        <row r="414">
          <cell r="C414" t="str">
            <v>51_9</v>
          </cell>
          <cell r="D414">
            <v>5</v>
          </cell>
          <cell r="E414">
            <v>1</v>
          </cell>
          <cell r="F414" t="str">
            <v>5_1</v>
          </cell>
          <cell r="G414">
            <v>637433.875</v>
          </cell>
          <cell r="H414">
            <v>14101.9375</v>
          </cell>
          <cell r="I414">
            <v>16499.5896875</v>
          </cell>
          <cell r="J414">
            <v>113717.0578125</v>
          </cell>
          <cell r="K414">
            <v>1746.3941780821917</v>
          </cell>
          <cell r="L414">
            <v>38.635445205479449</v>
          </cell>
          <cell r="M414">
            <v>45.204355308219178</v>
          </cell>
          <cell r="N414">
            <v>311.55358304794521</v>
          </cell>
          <cell r="O414">
            <v>0.81539094229393283</v>
          </cell>
          <cell r="P414">
            <v>1.8038878317057038E-2</v>
          </cell>
          <cell r="Q414">
            <v>2.110590056537846E-2</v>
          </cell>
          <cell r="R414">
            <v>0.14546427882363172</v>
          </cell>
        </row>
        <row r="415">
          <cell r="C415" t="str">
            <v>53_9</v>
          </cell>
          <cell r="D415">
            <v>9</v>
          </cell>
          <cell r="E415">
            <v>1</v>
          </cell>
          <cell r="F415" t="str">
            <v>9_1</v>
          </cell>
          <cell r="G415">
            <v>0</v>
          </cell>
          <cell r="H415">
            <v>537.9375</v>
          </cell>
          <cell r="I415">
            <v>0</v>
          </cell>
          <cell r="J415">
            <v>65859.105312500003</v>
          </cell>
          <cell r="K415">
            <v>0</v>
          </cell>
          <cell r="L415">
            <v>1.4738013698630137</v>
          </cell>
          <cell r="M415">
            <v>0</v>
          </cell>
          <cell r="N415">
            <v>180.43590496575342</v>
          </cell>
          <cell r="O415">
            <v>0</v>
          </cell>
          <cell r="P415">
            <v>8.1018291962052132E-3</v>
          </cell>
          <cell r="Q415">
            <v>0</v>
          </cell>
          <cell r="R415">
            <v>0.99189817080379472</v>
          </cell>
        </row>
        <row r="416">
          <cell r="C416" t="str">
            <v>54_9</v>
          </cell>
          <cell r="D416">
            <v>5</v>
          </cell>
          <cell r="E416">
            <v>1</v>
          </cell>
          <cell r="F416" t="str">
            <v>5_1</v>
          </cell>
          <cell r="G416">
            <v>138270.28125</v>
          </cell>
          <cell r="H416">
            <v>2687.8125</v>
          </cell>
          <cell r="I416">
            <v>68.590625000000003</v>
          </cell>
          <cell r="J416">
            <v>9607.5331249999999</v>
          </cell>
          <cell r="K416">
            <v>378.82268835616441</v>
          </cell>
          <cell r="L416">
            <v>7.3638698630136989</v>
          </cell>
          <cell r="M416">
            <v>0.18791952054794522</v>
          </cell>
          <cell r="N416">
            <v>26.322008561643834</v>
          </cell>
          <cell r="O416">
            <v>0.91792079877203203</v>
          </cell>
          <cell r="P416">
            <v>1.7843306418742474E-2</v>
          </cell>
          <cell r="Q416">
            <v>4.5534557910124239E-4</v>
          </cell>
          <cell r="R416">
            <v>6.3780549230124287E-2</v>
          </cell>
        </row>
        <row r="417">
          <cell r="C417" t="str">
            <v>55_9</v>
          </cell>
          <cell r="D417">
            <v>3</v>
          </cell>
          <cell r="E417">
            <v>1</v>
          </cell>
          <cell r="F417" t="str">
            <v>3_1</v>
          </cell>
          <cell r="G417">
            <v>37000.03125</v>
          </cell>
          <cell r="H417">
            <v>1363.875</v>
          </cell>
          <cell r="I417">
            <v>7.5206249999999999</v>
          </cell>
          <cell r="J417">
            <v>53869.407187500001</v>
          </cell>
          <cell r="K417">
            <v>101.36994863013699</v>
          </cell>
          <cell r="L417">
            <v>3.7366438356164382</v>
          </cell>
          <cell r="M417">
            <v>2.0604452054794522E-2</v>
          </cell>
          <cell r="N417">
            <v>147.58741695205481</v>
          </cell>
          <cell r="O417">
            <v>0.40112420519668907</v>
          </cell>
          <cell r="P417">
            <v>1.4786021981066145E-2</v>
          </cell>
          <cell r="Q417">
            <v>8.1532491292351275E-5</v>
          </cell>
          <cell r="R417">
            <v>0.58400824033095244</v>
          </cell>
        </row>
        <row r="418">
          <cell r="C418" t="str">
            <v>56_9</v>
          </cell>
          <cell r="D418">
            <v>8</v>
          </cell>
          <cell r="E418">
            <v>1</v>
          </cell>
          <cell r="F418" t="str">
            <v>8_1</v>
          </cell>
          <cell r="G418">
            <v>0</v>
          </cell>
          <cell r="H418">
            <v>738.9375</v>
          </cell>
          <cell r="I418">
            <v>0</v>
          </cell>
          <cell r="J418">
            <v>3807.5531249999999</v>
          </cell>
          <cell r="K418">
            <v>0</v>
          </cell>
          <cell r="L418">
            <v>2.0244863013698629</v>
          </cell>
          <cell r="M418">
            <v>0</v>
          </cell>
          <cell r="N418">
            <v>10.431652397260274</v>
          </cell>
          <cell r="O418">
            <v>0</v>
          </cell>
          <cell r="P418">
            <v>0.16252920349967725</v>
          </cell>
          <cell r="Q418">
            <v>0</v>
          </cell>
          <cell r="R418">
            <v>0.83747079650032263</v>
          </cell>
        </row>
        <row r="419">
          <cell r="C419" t="str">
            <v>1_10</v>
          </cell>
          <cell r="D419">
            <v>6</v>
          </cell>
          <cell r="E419">
            <v>5</v>
          </cell>
          <cell r="F419" t="str">
            <v>6_5</v>
          </cell>
          <cell r="G419">
            <v>13598.4375</v>
          </cell>
          <cell r="H419">
            <v>300.90625</v>
          </cell>
          <cell r="I419">
            <v>70.477187499999999</v>
          </cell>
          <cell r="J419">
            <v>7873.2325000000001</v>
          </cell>
          <cell r="K419">
            <v>37.25599315068493</v>
          </cell>
          <cell r="L419">
            <v>0.82440068493150687</v>
          </cell>
          <cell r="M419">
            <v>0.19308818493150684</v>
          </cell>
          <cell r="N419">
            <v>21.570499999999999</v>
          </cell>
          <cell r="O419">
            <v>0.62255204103718842</v>
          </cell>
          <cell r="P419">
            <v>1.3775832708599537E-2</v>
          </cell>
          <cell r="Q419">
            <v>3.2265263508903597E-3</v>
          </cell>
          <cell r="R419">
            <v>0.3604455999033217</v>
          </cell>
        </row>
        <row r="420">
          <cell r="C420" t="str">
            <v>2_10</v>
          </cell>
          <cell r="D420">
            <v>9</v>
          </cell>
          <cell r="E420">
            <v>5</v>
          </cell>
          <cell r="F420" t="str">
            <v>9_5</v>
          </cell>
          <cell r="G420">
            <v>0</v>
          </cell>
          <cell r="H420">
            <v>90.125</v>
          </cell>
          <cell r="I420">
            <v>0</v>
          </cell>
          <cell r="J420">
            <v>1094.6353125000001</v>
          </cell>
          <cell r="K420">
            <v>0</v>
          </cell>
          <cell r="L420">
            <v>0.24691780821917808</v>
          </cell>
          <cell r="M420">
            <v>0</v>
          </cell>
          <cell r="N420">
            <v>2.9990008561643835</v>
          </cell>
          <cell r="O420">
            <v>0</v>
          </cell>
          <cell r="P420">
            <v>7.6070238890619493E-2</v>
          </cell>
          <cell r="Q420">
            <v>0</v>
          </cell>
          <cell r="R420">
            <v>0.92392976110938052</v>
          </cell>
        </row>
        <row r="421">
          <cell r="C421" t="str">
            <v>NA_10</v>
          </cell>
          <cell r="D421" t="str">
            <v>NA</v>
          </cell>
          <cell r="E421">
            <v>5</v>
          </cell>
          <cell r="F421" t="str">
            <v>NA_5</v>
          </cell>
          <cell r="G421">
            <v>2173.40625</v>
          </cell>
          <cell r="H421">
            <v>238.65625</v>
          </cell>
          <cell r="I421">
            <v>0</v>
          </cell>
          <cell r="J421">
            <v>70057.775937500002</v>
          </cell>
          <cell r="K421">
            <v>5.9545376712328766</v>
          </cell>
          <cell r="L421">
            <v>0.65385273972602742</v>
          </cell>
          <cell r="M421">
            <v>0</v>
          </cell>
          <cell r="N421">
            <v>191.93911215753425</v>
          </cell>
          <cell r="O421">
            <v>2.9990493933202376E-2</v>
          </cell>
          <cell r="P421">
            <v>3.2931803788388983E-3</v>
          </cell>
          <cell r="Q421">
            <v>0</v>
          </cell>
          <cell r="R421">
            <v>0.96671632568795884</v>
          </cell>
        </row>
        <row r="422">
          <cell r="C422" t="str">
            <v>4_10</v>
          </cell>
          <cell r="D422">
            <v>8</v>
          </cell>
          <cell r="E422">
            <v>5</v>
          </cell>
          <cell r="F422" t="str">
            <v>8_5</v>
          </cell>
          <cell r="G422">
            <v>0</v>
          </cell>
          <cell r="H422">
            <v>126.59375</v>
          </cell>
          <cell r="I422">
            <v>0</v>
          </cell>
          <cell r="J422">
            <v>23812.52</v>
          </cell>
          <cell r="K422">
            <v>0</v>
          </cell>
          <cell r="L422">
            <v>0.34683219178082192</v>
          </cell>
          <cell r="M422">
            <v>0</v>
          </cell>
          <cell r="N422">
            <v>65.239780821917805</v>
          </cell>
          <cell r="O422">
            <v>0</v>
          </cell>
          <cell r="P422">
            <v>5.2881552476018463E-3</v>
          </cell>
          <cell r="Q422">
            <v>0</v>
          </cell>
          <cell r="R422">
            <v>0.99471184475239816</v>
          </cell>
        </row>
        <row r="423">
          <cell r="C423" t="str">
            <v>5_10</v>
          </cell>
          <cell r="D423">
            <v>7</v>
          </cell>
          <cell r="E423">
            <v>5</v>
          </cell>
          <cell r="F423" t="str">
            <v>7_5</v>
          </cell>
          <cell r="G423">
            <v>2678.625</v>
          </cell>
          <cell r="H423">
            <v>183.6875</v>
          </cell>
          <cell r="I423">
            <v>0</v>
          </cell>
          <cell r="J423">
            <v>3292.6809374999998</v>
          </cell>
          <cell r="K423">
            <v>7.3386986301369861</v>
          </cell>
          <cell r="L423">
            <v>0.5032534246575342</v>
          </cell>
          <cell r="M423">
            <v>0</v>
          </cell>
          <cell r="N423">
            <v>9.0210436643835603</v>
          </cell>
          <cell r="O423">
            <v>0.43519542745247652</v>
          </cell>
          <cell r="P423">
            <v>2.984365489016819E-2</v>
          </cell>
          <cell r="Q423">
            <v>0</v>
          </cell>
          <cell r="R423">
            <v>0.53496091765735532</v>
          </cell>
        </row>
        <row r="424">
          <cell r="C424" t="str">
            <v>6_10</v>
          </cell>
          <cell r="D424">
            <v>9</v>
          </cell>
          <cell r="E424">
            <v>5</v>
          </cell>
          <cell r="F424" t="str">
            <v>9_5</v>
          </cell>
          <cell r="G424">
            <v>7.59375</v>
          </cell>
          <cell r="H424">
            <v>384.71875</v>
          </cell>
          <cell r="I424">
            <v>0</v>
          </cell>
          <cell r="J424">
            <v>81102.413750000007</v>
          </cell>
          <cell r="K424">
            <v>2.0804794520547946E-2</v>
          </cell>
          <cell r="L424">
            <v>1.0540239726027398</v>
          </cell>
          <cell r="M424">
            <v>0</v>
          </cell>
          <cell r="N424">
            <v>222.19839383561646</v>
          </cell>
          <cell r="O424">
            <v>9.3180876228785424E-5</v>
          </cell>
          <cell r="P424">
            <v>4.7207809351957914E-3</v>
          </cell>
          <cell r="Q424">
            <v>0</v>
          </cell>
          <cell r="R424">
            <v>0.99518603818857543</v>
          </cell>
        </row>
        <row r="425">
          <cell r="C425" t="str">
            <v>8_10</v>
          </cell>
          <cell r="D425">
            <v>8</v>
          </cell>
          <cell r="E425">
            <v>5</v>
          </cell>
          <cell r="F425" t="str">
            <v>8_5</v>
          </cell>
          <cell r="G425">
            <v>0</v>
          </cell>
          <cell r="H425">
            <v>231.125</v>
          </cell>
          <cell r="I425">
            <v>0</v>
          </cell>
          <cell r="J425">
            <v>22983.0465625</v>
          </cell>
          <cell r="K425">
            <v>0</v>
          </cell>
          <cell r="L425">
            <v>0.63321917808219175</v>
          </cell>
          <cell r="M425">
            <v>0</v>
          </cell>
          <cell r="N425">
            <v>62.967250856164384</v>
          </cell>
          <cell r="O425">
            <v>0</v>
          </cell>
          <cell r="P425">
            <v>9.9562028038664794E-3</v>
          </cell>
          <cell r="Q425">
            <v>0</v>
          </cell>
          <cell r="R425">
            <v>0.99004379719613356</v>
          </cell>
        </row>
        <row r="426">
          <cell r="C426" t="str">
            <v>9_10</v>
          </cell>
          <cell r="D426">
            <v>1</v>
          </cell>
          <cell r="E426">
            <v>5</v>
          </cell>
          <cell r="F426" t="str">
            <v>1_5</v>
          </cell>
          <cell r="G426">
            <v>116192.375</v>
          </cell>
          <cell r="H426">
            <v>2408.21875</v>
          </cell>
          <cell r="I426">
            <v>6771.5456249999997</v>
          </cell>
          <cell r="J426">
            <v>6744.046875</v>
          </cell>
          <cell r="K426">
            <v>318.33527397260275</v>
          </cell>
          <cell r="L426">
            <v>6.5978595890410956</v>
          </cell>
          <cell r="M426">
            <v>18.552179794520548</v>
          </cell>
          <cell r="N426">
            <v>18.476840753424657</v>
          </cell>
          <cell r="O426">
            <v>0.87947115563972011</v>
          </cell>
          <cell r="P426">
            <v>1.8228037141815392E-2</v>
          </cell>
          <cell r="Q426">
            <v>5.1254473938464898E-2</v>
          </cell>
          <cell r="R426">
            <v>5.1046333279999592E-2</v>
          </cell>
        </row>
        <row r="427">
          <cell r="C427" t="str">
            <v>10_10</v>
          </cell>
          <cell r="D427">
            <v>5</v>
          </cell>
          <cell r="E427">
            <v>5</v>
          </cell>
          <cell r="F427" t="str">
            <v>5_5</v>
          </cell>
          <cell r="G427">
            <v>0</v>
          </cell>
          <cell r="H427">
            <v>0</v>
          </cell>
          <cell r="I427">
            <v>70.127187500000005</v>
          </cell>
          <cell r="J427">
            <v>0</v>
          </cell>
          <cell r="K427">
            <v>0</v>
          </cell>
          <cell r="L427">
            <v>0</v>
          </cell>
          <cell r="M427">
            <v>0.19212928082191782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</row>
        <row r="428">
          <cell r="C428" t="str">
            <v>11_10</v>
          </cell>
          <cell r="D428">
            <v>5</v>
          </cell>
          <cell r="E428">
            <v>5</v>
          </cell>
          <cell r="F428" t="str">
            <v>5_5</v>
          </cell>
          <cell r="G428">
            <v>124514.90625</v>
          </cell>
          <cell r="H428">
            <v>9206.90625</v>
          </cell>
          <cell r="I428">
            <v>48342.0934375</v>
          </cell>
          <cell r="J428">
            <v>0</v>
          </cell>
          <cell r="K428">
            <v>341.13672945205479</v>
          </cell>
          <cell r="L428">
            <v>25.224400684931506</v>
          </cell>
          <cell r="M428">
            <v>132.44409160958904</v>
          </cell>
          <cell r="N428">
            <v>0</v>
          </cell>
          <cell r="O428">
            <v>0.68390769498674953</v>
          </cell>
          <cell r="P428">
            <v>5.0569640383089462E-2</v>
          </cell>
          <cell r="Q428">
            <v>0.26552266463016105</v>
          </cell>
          <cell r="R428">
            <v>0</v>
          </cell>
        </row>
        <row r="429">
          <cell r="C429" t="str">
            <v>12_10</v>
          </cell>
          <cell r="D429">
            <v>5</v>
          </cell>
          <cell r="E429">
            <v>5</v>
          </cell>
          <cell r="F429" t="str">
            <v>5_5</v>
          </cell>
          <cell r="G429">
            <v>24819.5625</v>
          </cell>
          <cell r="H429">
            <v>1885</v>
          </cell>
          <cell r="I429">
            <v>1251.2006249999999</v>
          </cell>
          <cell r="J429">
            <v>155637.354375</v>
          </cell>
          <cell r="K429">
            <v>67.998801369863017</v>
          </cell>
          <cell r="L429">
            <v>5.1643835616438354</v>
          </cell>
          <cell r="M429">
            <v>3.4279469178082191</v>
          </cell>
          <cell r="N429">
            <v>426.40371061643833</v>
          </cell>
          <cell r="O429">
            <v>0.13518786999191298</v>
          </cell>
          <cell r="P429">
            <v>1.0267269414388587E-2</v>
          </cell>
          <cell r="Q429">
            <v>6.8150736914198325E-3</v>
          </cell>
          <cell r="R429">
            <v>0.84772978690227863</v>
          </cell>
        </row>
        <row r="430">
          <cell r="C430" t="str">
            <v>13_10</v>
          </cell>
          <cell r="D430">
            <v>5</v>
          </cell>
          <cell r="E430">
            <v>5</v>
          </cell>
          <cell r="F430" t="str">
            <v>5_5</v>
          </cell>
          <cell r="G430">
            <v>40413.375</v>
          </cell>
          <cell r="H430">
            <v>1091.09375</v>
          </cell>
          <cell r="I430">
            <v>657.77406250000001</v>
          </cell>
          <cell r="J430">
            <v>43332.700937499998</v>
          </cell>
          <cell r="K430">
            <v>110.72157534246575</v>
          </cell>
          <cell r="L430">
            <v>2.9892979452054793</v>
          </cell>
          <cell r="M430">
            <v>1.8021207191780821</v>
          </cell>
          <cell r="N430">
            <v>118.7197285958904</v>
          </cell>
          <cell r="O430">
            <v>0.47269900683454164</v>
          </cell>
          <cell r="P430">
            <v>1.2762085126232977E-2</v>
          </cell>
          <cell r="Q430">
            <v>7.6937188756264893E-3</v>
          </cell>
          <cell r="R430">
            <v>0.50684518916359889</v>
          </cell>
        </row>
        <row r="431">
          <cell r="C431" t="str">
            <v>15_10</v>
          </cell>
          <cell r="D431">
            <v>9</v>
          </cell>
          <cell r="E431">
            <v>5</v>
          </cell>
          <cell r="F431" t="str">
            <v>9_5</v>
          </cell>
          <cell r="G431">
            <v>0</v>
          </cell>
          <cell r="H431">
            <v>24.28125</v>
          </cell>
          <cell r="I431">
            <v>0</v>
          </cell>
          <cell r="J431">
            <v>3936.7340625000002</v>
          </cell>
          <cell r="K431">
            <v>0</v>
          </cell>
          <cell r="L431">
            <v>6.652397260273972E-2</v>
          </cell>
          <cell r="M431">
            <v>0</v>
          </cell>
          <cell r="N431">
            <v>10.785572773972603</v>
          </cell>
          <cell r="O431">
            <v>0</v>
          </cell>
          <cell r="P431">
            <v>6.1300570900027279E-3</v>
          </cell>
          <cell r="Q431">
            <v>0</v>
          </cell>
          <cell r="R431">
            <v>0.99386994290999731</v>
          </cell>
        </row>
        <row r="432">
          <cell r="C432" t="str">
            <v>16_10</v>
          </cell>
          <cell r="D432">
            <v>8</v>
          </cell>
          <cell r="E432">
            <v>5</v>
          </cell>
          <cell r="F432" t="str">
            <v>8_5</v>
          </cell>
          <cell r="G432">
            <v>0</v>
          </cell>
          <cell r="H432">
            <v>27.59375</v>
          </cell>
          <cell r="I432">
            <v>0</v>
          </cell>
          <cell r="J432">
            <v>2106.0637499999998</v>
          </cell>
          <cell r="K432">
            <v>0</v>
          </cell>
          <cell r="L432">
            <v>7.5599315068493156E-2</v>
          </cell>
          <cell r="M432">
            <v>0</v>
          </cell>
          <cell r="N432">
            <v>5.7700376712328758</v>
          </cell>
          <cell r="O432">
            <v>0</v>
          </cell>
          <cell r="P432">
            <v>1.2932605162731134E-2</v>
          </cell>
          <cell r="Q432">
            <v>0</v>
          </cell>
          <cell r="R432">
            <v>0.9870673948372688</v>
          </cell>
        </row>
        <row r="433">
          <cell r="C433" t="str">
            <v>17_10</v>
          </cell>
          <cell r="D433">
            <v>3</v>
          </cell>
          <cell r="E433">
            <v>5</v>
          </cell>
          <cell r="F433" t="str">
            <v>3_5</v>
          </cell>
          <cell r="G433">
            <v>20996.28125</v>
          </cell>
          <cell r="H433">
            <v>828.75</v>
          </cell>
          <cell r="I433">
            <v>100.3940625</v>
          </cell>
          <cell r="J433">
            <v>47812.901562500003</v>
          </cell>
          <cell r="K433">
            <v>57.52405821917808</v>
          </cell>
          <cell r="L433">
            <v>2.2705479452054793</v>
          </cell>
          <cell r="M433">
            <v>0.27505222602739726</v>
          </cell>
          <cell r="N433">
            <v>130.9942508561644</v>
          </cell>
          <cell r="O433">
            <v>0.30107233985745085</v>
          </cell>
          <cell r="P433">
            <v>1.1883709247648909E-2</v>
          </cell>
          <cell r="Q433">
            <v>1.4395823214965824E-3</v>
          </cell>
          <cell r="R433">
            <v>0.68560436857340368</v>
          </cell>
        </row>
        <row r="434">
          <cell r="C434" t="str">
            <v>18_10</v>
          </cell>
          <cell r="D434">
            <v>3</v>
          </cell>
          <cell r="E434">
            <v>5</v>
          </cell>
          <cell r="F434" t="str">
            <v>3_5</v>
          </cell>
          <cell r="G434">
            <v>29185.625</v>
          </cell>
          <cell r="H434">
            <v>620.53125</v>
          </cell>
          <cell r="I434">
            <v>46.452187500000001</v>
          </cell>
          <cell r="J434">
            <v>12207.1753125</v>
          </cell>
          <cell r="K434">
            <v>79.960616438356169</v>
          </cell>
          <cell r="L434">
            <v>1.7000856164383562</v>
          </cell>
          <cell r="M434">
            <v>0.12726626712328767</v>
          </cell>
          <cell r="N434">
            <v>33.444315924657531</v>
          </cell>
          <cell r="O434">
            <v>0.69390810883567611</v>
          </cell>
          <cell r="P434">
            <v>1.4753553030333875E-2</v>
          </cell>
          <cell r="Q434">
            <v>1.1044323902402375E-3</v>
          </cell>
          <cell r="R434">
            <v>0.29023390574374974</v>
          </cell>
        </row>
        <row r="435">
          <cell r="C435" t="str">
            <v>19_10</v>
          </cell>
          <cell r="D435">
            <v>4</v>
          </cell>
          <cell r="E435">
            <v>5</v>
          </cell>
          <cell r="F435" t="str">
            <v>4_5</v>
          </cell>
          <cell r="G435">
            <v>4415.6875</v>
          </cell>
          <cell r="H435">
            <v>129.28125</v>
          </cell>
          <cell r="I435">
            <v>0</v>
          </cell>
          <cell r="J435">
            <v>3160.97</v>
          </cell>
          <cell r="K435">
            <v>12.09777397260274</v>
          </cell>
          <cell r="L435">
            <v>0.35419520547945205</v>
          </cell>
          <cell r="M435">
            <v>0</v>
          </cell>
          <cell r="N435">
            <v>8.6601917808219167</v>
          </cell>
          <cell r="O435">
            <v>0.57302395506322967</v>
          </cell>
          <cell r="P435">
            <v>1.6776833322221775E-2</v>
          </cell>
          <cell r="Q435">
            <v>0</v>
          </cell>
          <cell r="R435">
            <v>0.41019921161454853</v>
          </cell>
        </row>
        <row r="436">
          <cell r="C436" t="str">
            <v>20_10</v>
          </cell>
          <cell r="D436">
            <v>4</v>
          </cell>
          <cell r="E436">
            <v>5</v>
          </cell>
          <cell r="F436" t="str">
            <v>4_5</v>
          </cell>
          <cell r="G436">
            <v>1464.78125</v>
          </cell>
          <cell r="H436">
            <v>87.4375</v>
          </cell>
          <cell r="I436">
            <v>0</v>
          </cell>
          <cell r="J436">
            <v>3503.2531250000002</v>
          </cell>
          <cell r="K436">
            <v>4.0130993150684935</v>
          </cell>
          <cell r="L436">
            <v>0.23955479452054795</v>
          </cell>
          <cell r="M436">
            <v>0</v>
          </cell>
          <cell r="N436">
            <v>9.597953767123288</v>
          </cell>
          <cell r="O436">
            <v>0.28974174641214873</v>
          </cell>
          <cell r="P436">
            <v>1.7295615950785999E-2</v>
          </cell>
          <cell r="Q436">
            <v>0</v>
          </cell>
          <cell r="R436">
            <v>0.69296263763706523</v>
          </cell>
        </row>
        <row r="437">
          <cell r="C437" t="str">
            <v>21_10</v>
          </cell>
          <cell r="D437">
            <v>6</v>
          </cell>
          <cell r="E437">
            <v>5</v>
          </cell>
          <cell r="F437" t="str">
            <v>6_5</v>
          </cell>
          <cell r="G437">
            <v>32829.59375</v>
          </cell>
          <cell r="H437">
            <v>621.46875</v>
          </cell>
          <cell r="I437">
            <v>28.365937500000001</v>
          </cell>
          <cell r="J437">
            <v>9961.1581249999999</v>
          </cell>
          <cell r="K437">
            <v>89.944092465753428</v>
          </cell>
          <cell r="L437">
            <v>1.7026541095890411</v>
          </cell>
          <cell r="M437">
            <v>7.7714897260273974E-2</v>
          </cell>
          <cell r="N437">
            <v>27.290844178082192</v>
          </cell>
          <cell r="O437">
            <v>0.7557355079164626</v>
          </cell>
          <cell r="P437">
            <v>1.4306177682611715E-2</v>
          </cell>
          <cell r="Q437">
            <v>6.5298237764788462E-4</v>
          </cell>
          <cell r="R437">
            <v>0.22930533202327771</v>
          </cell>
        </row>
        <row r="438">
          <cell r="C438" t="str">
            <v>22_10</v>
          </cell>
          <cell r="D438">
            <v>7</v>
          </cell>
          <cell r="E438">
            <v>5</v>
          </cell>
          <cell r="F438" t="str">
            <v>7_5</v>
          </cell>
          <cell r="G438">
            <v>1956.5625</v>
          </cell>
          <cell r="H438">
            <v>156.875</v>
          </cell>
          <cell r="I438">
            <v>73.417500000000004</v>
          </cell>
          <cell r="J438">
            <v>9646.1665625000005</v>
          </cell>
          <cell r="K438">
            <v>5.3604452054794525</v>
          </cell>
          <cell r="L438">
            <v>0.4297945205479452</v>
          </cell>
          <cell r="M438">
            <v>0.20114383561643837</v>
          </cell>
          <cell r="N438">
            <v>26.427853595890411</v>
          </cell>
          <cell r="O438">
            <v>0.16534766624617145</v>
          </cell>
          <cell r="P438">
            <v>1.3257391543775443E-2</v>
          </cell>
          <cell r="Q438">
            <v>6.204459242486908E-3</v>
          </cell>
          <cell r="R438">
            <v>0.81519048296756624</v>
          </cell>
        </row>
        <row r="439">
          <cell r="C439" t="str">
            <v>23_10</v>
          </cell>
          <cell r="D439">
            <v>1</v>
          </cell>
          <cell r="E439">
            <v>5</v>
          </cell>
          <cell r="F439" t="str">
            <v>1_5</v>
          </cell>
          <cell r="G439">
            <v>39418.09375</v>
          </cell>
          <cell r="H439">
            <v>1029.09375</v>
          </cell>
          <cell r="I439">
            <v>3.9606249999999998</v>
          </cell>
          <cell r="J439">
            <v>5819.2912500000002</v>
          </cell>
          <cell r="K439">
            <v>107.99477739726028</v>
          </cell>
          <cell r="L439">
            <v>2.8194349315068492</v>
          </cell>
          <cell r="M439">
            <v>1.0851027397260274E-2</v>
          </cell>
          <cell r="N439">
            <v>15.943263698630137</v>
          </cell>
          <cell r="O439">
            <v>0.85190662294202602</v>
          </cell>
          <cell r="P439">
            <v>2.22408467241835E-2</v>
          </cell>
          <cell r="Q439">
            <v>8.5597306909083136E-5</v>
          </cell>
          <cell r="R439">
            <v>0.12576693302688138</v>
          </cell>
        </row>
        <row r="440">
          <cell r="C440" t="str">
            <v>24_10</v>
          </cell>
          <cell r="D440">
            <v>5</v>
          </cell>
          <cell r="E440">
            <v>5</v>
          </cell>
          <cell r="F440" t="str">
            <v>5_5</v>
          </cell>
          <cell r="G440">
            <v>807512.875</v>
          </cell>
          <cell r="H440">
            <v>18357.625</v>
          </cell>
          <cell r="I440">
            <v>17125.724375000002</v>
          </cell>
          <cell r="J440">
            <v>0.4946875</v>
          </cell>
          <cell r="K440">
            <v>2212.3640410958906</v>
          </cell>
          <cell r="L440">
            <v>50.294863013698631</v>
          </cell>
          <cell r="M440">
            <v>46.919792808219185</v>
          </cell>
          <cell r="N440">
            <v>1.3553082191780821E-3</v>
          </cell>
          <cell r="O440">
            <v>0.95790749446574175</v>
          </cell>
          <cell r="P440">
            <v>2.1776626865660391E-2</v>
          </cell>
          <cell r="Q440">
            <v>2.0315291848401962E-2</v>
          </cell>
          <cell r="R440">
            <v>5.8682019610959339E-7</v>
          </cell>
        </row>
        <row r="441">
          <cell r="C441" t="str">
            <v>25_10</v>
          </cell>
          <cell r="D441">
            <v>1</v>
          </cell>
          <cell r="E441">
            <v>5</v>
          </cell>
          <cell r="F441" t="str">
            <v>1_5</v>
          </cell>
          <cell r="G441">
            <v>125221.875</v>
          </cell>
          <cell r="H441">
            <v>4636.6875</v>
          </cell>
          <cell r="I441">
            <v>6214.7049999999999</v>
          </cell>
          <cell r="J441">
            <v>34778.110312500001</v>
          </cell>
          <cell r="K441">
            <v>343.07363013698631</v>
          </cell>
          <cell r="L441">
            <v>12.703253424657534</v>
          </cell>
          <cell r="M441">
            <v>17.026589041095889</v>
          </cell>
          <cell r="N441">
            <v>95.282494006849319</v>
          </cell>
          <cell r="O441">
            <v>0.73292868107522158</v>
          </cell>
          <cell r="P441">
            <v>2.7138718805583821E-2</v>
          </cell>
          <cell r="Q441">
            <v>3.6374918830448633E-2</v>
          </cell>
          <cell r="R441">
            <v>0.20355768128874599</v>
          </cell>
        </row>
        <row r="442">
          <cell r="C442" t="str">
            <v>26_10</v>
          </cell>
          <cell r="D442">
            <v>3</v>
          </cell>
          <cell r="E442">
            <v>5</v>
          </cell>
          <cell r="F442" t="str">
            <v>3_5</v>
          </cell>
          <cell r="G442">
            <v>43866.1875</v>
          </cell>
          <cell r="H442">
            <v>1823.5</v>
          </cell>
          <cell r="I442">
            <v>0.40437499999999998</v>
          </cell>
          <cell r="J442">
            <v>19212.1440625</v>
          </cell>
          <cell r="K442">
            <v>120.18133561643836</v>
          </cell>
          <cell r="L442">
            <v>4.9958904109589044</v>
          </cell>
          <cell r="M442">
            <v>1.107876712328767E-3</v>
          </cell>
          <cell r="N442">
            <v>52.636011130136986</v>
          </cell>
          <cell r="O442">
            <v>0.67588099032893978</v>
          </cell>
          <cell r="P442">
            <v>2.8096104450946909E-2</v>
          </cell>
          <cell r="Q442">
            <v>6.2305249450790537E-6</v>
          </cell>
          <cell r="R442">
            <v>0.29601667469516835</v>
          </cell>
        </row>
        <row r="443">
          <cell r="C443" t="str">
            <v>27_10</v>
          </cell>
          <cell r="D443">
            <v>4</v>
          </cell>
          <cell r="E443">
            <v>5</v>
          </cell>
          <cell r="F443" t="str">
            <v>4_5</v>
          </cell>
          <cell r="G443">
            <v>4714.4375</v>
          </cell>
          <cell r="H443">
            <v>262.1875</v>
          </cell>
          <cell r="I443">
            <v>0</v>
          </cell>
          <cell r="J443">
            <v>12698.3534375</v>
          </cell>
          <cell r="K443">
            <v>12.916267123287671</v>
          </cell>
          <cell r="L443">
            <v>0.71832191780821919</v>
          </cell>
          <cell r="M443">
            <v>0</v>
          </cell>
          <cell r="N443">
            <v>34.790009417808221</v>
          </cell>
          <cell r="O443">
            <v>0.26672946259428781</v>
          </cell>
          <cell r="P443">
            <v>1.4833822905477023E-2</v>
          </cell>
          <cell r="Q443">
            <v>0</v>
          </cell>
          <cell r="R443">
            <v>0.71843671450023516</v>
          </cell>
        </row>
        <row r="444">
          <cell r="C444" t="str">
            <v>28_10</v>
          </cell>
          <cell r="D444">
            <v>6</v>
          </cell>
          <cell r="E444">
            <v>5</v>
          </cell>
          <cell r="F444" t="str">
            <v>6_5</v>
          </cell>
          <cell r="G444">
            <v>4214</v>
          </cell>
          <cell r="H444">
            <v>150.6875</v>
          </cell>
          <cell r="I444">
            <v>41.822187499999998</v>
          </cell>
          <cell r="J444">
            <v>3870.5606250000001</v>
          </cell>
          <cell r="K444">
            <v>11.545205479452054</v>
          </cell>
          <cell r="L444">
            <v>0.41284246575342465</v>
          </cell>
          <cell r="M444">
            <v>0.11458133561643835</v>
          </cell>
          <cell r="N444">
            <v>10.604275684931507</v>
          </cell>
          <cell r="O444">
            <v>0.5091173375241278</v>
          </cell>
          <cell r="P444">
            <v>1.8205414997191981E-2</v>
          </cell>
          <cell r="Q444">
            <v>5.0527766372650352E-3</v>
          </cell>
          <cell r="R444">
            <v>0.46762447084141529</v>
          </cell>
        </row>
        <row r="445">
          <cell r="C445" t="str">
            <v>29_10</v>
          </cell>
          <cell r="D445">
            <v>4</v>
          </cell>
          <cell r="E445">
            <v>5</v>
          </cell>
          <cell r="F445" t="str">
            <v>4_5</v>
          </cell>
          <cell r="G445">
            <v>9058.125</v>
          </cell>
          <cell r="H445">
            <v>311.625</v>
          </cell>
          <cell r="I445">
            <v>0</v>
          </cell>
          <cell r="J445">
            <v>19366.451874999999</v>
          </cell>
          <cell r="K445">
            <v>24.81678082191781</v>
          </cell>
          <cell r="L445">
            <v>0.85376712328767124</v>
          </cell>
          <cell r="M445">
            <v>0</v>
          </cell>
          <cell r="N445">
            <v>53.058772260273969</v>
          </cell>
          <cell r="O445">
            <v>0.31521650075406843</v>
          </cell>
          <cell r="P445">
            <v>1.0844335008347375E-2</v>
          </cell>
          <cell r="Q445">
            <v>0</v>
          </cell>
          <cell r="R445">
            <v>0.67393916423758415</v>
          </cell>
        </row>
        <row r="446">
          <cell r="C446" t="str">
            <v>30_10</v>
          </cell>
          <cell r="D446">
            <v>8</v>
          </cell>
          <cell r="E446">
            <v>5</v>
          </cell>
          <cell r="F446" t="str">
            <v>8_5</v>
          </cell>
          <cell r="G446">
            <v>0</v>
          </cell>
          <cell r="H446">
            <v>92.53125</v>
          </cell>
          <cell r="I446">
            <v>0</v>
          </cell>
          <cell r="J446">
            <v>1311.5218749999999</v>
          </cell>
          <cell r="K446">
            <v>0</v>
          </cell>
          <cell r="L446">
            <v>0.25351027397260273</v>
          </cell>
          <cell r="M446">
            <v>0</v>
          </cell>
          <cell r="N446">
            <v>3.5932106164383559</v>
          </cell>
          <cell r="O446">
            <v>0</v>
          </cell>
          <cell r="P446">
            <v>6.5902955060906265E-2</v>
          </cell>
          <cell r="Q446">
            <v>0</v>
          </cell>
          <cell r="R446">
            <v>0.93409704493909373</v>
          </cell>
        </row>
        <row r="447">
          <cell r="C447" t="str">
            <v>31_10</v>
          </cell>
          <cell r="D447">
            <v>4</v>
          </cell>
          <cell r="E447">
            <v>5</v>
          </cell>
          <cell r="F447" t="str">
            <v>4_5</v>
          </cell>
          <cell r="G447">
            <v>806.40625</v>
          </cell>
          <cell r="H447">
            <v>87.78125</v>
          </cell>
          <cell r="I447">
            <v>0</v>
          </cell>
          <cell r="J447">
            <v>2952.9337500000001</v>
          </cell>
          <cell r="K447">
            <v>2.2093321917808217</v>
          </cell>
          <cell r="L447">
            <v>0.24049657534246574</v>
          </cell>
          <cell r="M447">
            <v>0</v>
          </cell>
          <cell r="N447">
            <v>8.0902294520547944</v>
          </cell>
          <cell r="O447">
            <v>0.20961290211479555</v>
          </cell>
          <cell r="P447">
            <v>2.281738585702231E-2</v>
          </cell>
          <cell r="Q447">
            <v>0</v>
          </cell>
          <cell r="R447">
            <v>0.76756971202818214</v>
          </cell>
        </row>
        <row r="448">
          <cell r="C448" t="str">
            <v>32_10</v>
          </cell>
          <cell r="D448">
            <v>8</v>
          </cell>
          <cell r="E448">
            <v>5</v>
          </cell>
          <cell r="F448" t="str">
            <v>8_5</v>
          </cell>
          <cell r="G448">
            <v>0</v>
          </cell>
          <cell r="H448">
            <v>116.125</v>
          </cell>
          <cell r="I448">
            <v>0</v>
          </cell>
          <cell r="J448">
            <v>16378.123125</v>
          </cell>
          <cell r="K448">
            <v>0</v>
          </cell>
          <cell r="L448">
            <v>0.31815068493150683</v>
          </cell>
          <cell r="M448">
            <v>0</v>
          </cell>
          <cell r="N448">
            <v>44.871570205479451</v>
          </cell>
          <cell r="O448">
            <v>0</v>
          </cell>
          <cell r="P448">
            <v>7.0403330373084222E-3</v>
          </cell>
          <cell r="Q448">
            <v>0</v>
          </cell>
          <cell r="R448">
            <v>0.99295966696269156</v>
          </cell>
        </row>
        <row r="449">
          <cell r="C449" t="str">
            <v>33_10</v>
          </cell>
          <cell r="D449">
            <v>1</v>
          </cell>
          <cell r="E449">
            <v>5</v>
          </cell>
          <cell r="F449" t="str">
            <v>1_5</v>
          </cell>
          <cell r="G449">
            <v>25139.09375</v>
          </cell>
          <cell r="H449">
            <v>540.125</v>
          </cell>
          <cell r="I449">
            <v>136.99812499999999</v>
          </cell>
          <cell r="J449">
            <v>13489.8553125</v>
          </cell>
          <cell r="K449">
            <v>68.874229452054792</v>
          </cell>
          <cell r="L449">
            <v>1.4797945205479452</v>
          </cell>
          <cell r="M449">
            <v>0.37533732876712328</v>
          </cell>
          <cell r="N449">
            <v>36.958507705479448</v>
          </cell>
          <cell r="O449">
            <v>0.63957277720551953</v>
          </cell>
          <cell r="P449">
            <v>1.3741515494691658E-2</v>
          </cell>
          <cell r="Q449">
            <v>3.485418851990196E-3</v>
          </cell>
          <cell r="R449">
            <v>0.34320028844779876</v>
          </cell>
        </row>
        <row r="450">
          <cell r="C450" t="str">
            <v>34_10</v>
          </cell>
          <cell r="D450">
            <v>2</v>
          </cell>
          <cell r="E450">
            <v>5</v>
          </cell>
          <cell r="F450" t="str">
            <v>2_5</v>
          </cell>
          <cell r="G450">
            <v>725166.53125</v>
          </cell>
          <cell r="H450">
            <v>20304.9375</v>
          </cell>
          <cell r="I450">
            <v>18237.219687500001</v>
          </cell>
          <cell r="J450">
            <v>1.0434375</v>
          </cell>
          <cell r="K450">
            <v>1986.7576198630136</v>
          </cell>
          <cell r="L450">
            <v>55.629965753424656</v>
          </cell>
          <cell r="M450">
            <v>49.964985445205485</v>
          </cell>
          <cell r="N450">
            <v>2.8587328767123287E-3</v>
          </cell>
          <cell r="O450">
            <v>0.94953160996080055</v>
          </cell>
          <cell r="P450">
            <v>2.6587244672329785E-2</v>
          </cell>
          <cell r="Q450">
            <v>2.3879779091887987E-2</v>
          </cell>
          <cell r="R450">
            <v>1.3662749817764329E-6</v>
          </cell>
        </row>
        <row r="451">
          <cell r="C451" t="str">
            <v>35_10</v>
          </cell>
          <cell r="D451">
            <v>8</v>
          </cell>
          <cell r="E451">
            <v>5</v>
          </cell>
          <cell r="F451" t="str">
            <v>8_5</v>
          </cell>
          <cell r="G451">
            <v>0</v>
          </cell>
          <cell r="H451">
            <v>59.03125</v>
          </cell>
          <cell r="I451">
            <v>0</v>
          </cell>
          <cell r="J451">
            <v>4785.1409375000003</v>
          </cell>
          <cell r="K451">
            <v>0</v>
          </cell>
          <cell r="L451">
            <v>0.16172945205479453</v>
          </cell>
          <cell r="M451">
            <v>0</v>
          </cell>
          <cell r="N451">
            <v>13.109975171232877</v>
          </cell>
          <cell r="O451">
            <v>0</v>
          </cell>
          <cell r="P451">
            <v>1.2186034623691831E-2</v>
          </cell>
          <cell r="Q451">
            <v>0</v>
          </cell>
          <cell r="R451">
            <v>0.98781396537630817</v>
          </cell>
        </row>
        <row r="452">
          <cell r="C452" t="str">
            <v>36_10</v>
          </cell>
          <cell r="D452">
            <v>2</v>
          </cell>
          <cell r="E452">
            <v>5</v>
          </cell>
          <cell r="F452" t="str">
            <v>2_5</v>
          </cell>
          <cell r="G452">
            <v>922838.875</v>
          </cell>
          <cell r="H452">
            <v>49329.03125</v>
          </cell>
          <cell r="I452">
            <v>98141.099375000005</v>
          </cell>
          <cell r="J452">
            <v>17304.359375</v>
          </cell>
          <cell r="K452">
            <v>2528.3256849315067</v>
          </cell>
          <cell r="L452">
            <v>135.14803082191781</v>
          </cell>
          <cell r="M452">
            <v>268.87972431506853</v>
          </cell>
          <cell r="N452">
            <v>47.409203767123287</v>
          </cell>
          <cell r="O452">
            <v>0.84849902060554383</v>
          </cell>
          <cell r="P452">
            <v>4.5355300732259761E-2</v>
          </cell>
          <cell r="Q452">
            <v>9.0235282622699295E-2</v>
          </cell>
          <cell r="R452">
            <v>1.5910396039496996E-2</v>
          </cell>
        </row>
        <row r="453">
          <cell r="C453" t="str">
            <v>37_10</v>
          </cell>
          <cell r="D453">
            <v>5</v>
          </cell>
          <cell r="E453">
            <v>5</v>
          </cell>
          <cell r="F453" t="str">
            <v>5_5</v>
          </cell>
          <cell r="G453">
            <v>190608.1875</v>
          </cell>
          <cell r="H453">
            <v>7008.5</v>
          </cell>
          <cell r="I453">
            <v>1798.8990624999999</v>
          </cell>
          <cell r="J453">
            <v>36566.048437500001</v>
          </cell>
          <cell r="K453">
            <v>522.21421232876708</v>
          </cell>
          <cell r="L453">
            <v>19.201369863013699</v>
          </cell>
          <cell r="M453">
            <v>4.9284905821917802</v>
          </cell>
          <cell r="N453">
            <v>100.18095462328768</v>
          </cell>
          <cell r="O453">
            <v>0.80772466679451549</v>
          </cell>
          <cell r="P453">
            <v>2.9699345035896545E-2</v>
          </cell>
          <cell r="Q453">
            <v>7.6230468633713801E-3</v>
          </cell>
          <cell r="R453">
            <v>0.15495294130621648</v>
          </cell>
        </row>
        <row r="454">
          <cell r="C454" t="str">
            <v>38_10</v>
          </cell>
          <cell r="D454">
            <v>4</v>
          </cell>
          <cell r="E454">
            <v>5</v>
          </cell>
          <cell r="F454" t="str">
            <v>4_5</v>
          </cell>
          <cell r="G454">
            <v>23.53125</v>
          </cell>
          <cell r="H454">
            <v>103.84375</v>
          </cell>
          <cell r="I454">
            <v>0</v>
          </cell>
          <cell r="J454">
            <v>508.80124999999998</v>
          </cell>
          <cell r="K454">
            <v>6.4469178082191783E-2</v>
          </cell>
          <cell r="L454">
            <v>0.28450342465753425</v>
          </cell>
          <cell r="M454">
            <v>0</v>
          </cell>
          <cell r="N454">
            <v>1.3939760273972601</v>
          </cell>
          <cell r="O454">
            <v>3.698857038438641E-2</v>
          </cell>
          <cell r="P454">
            <v>0.16323110144397879</v>
          </cell>
          <cell r="Q454">
            <v>0</v>
          </cell>
          <cell r="R454">
            <v>0.7997803281716348</v>
          </cell>
        </row>
        <row r="455">
          <cell r="C455" t="str">
            <v>39_10</v>
          </cell>
          <cell r="D455">
            <v>3</v>
          </cell>
          <cell r="E455">
            <v>5</v>
          </cell>
          <cell r="F455" t="str">
            <v>3_5</v>
          </cell>
          <cell r="G455">
            <v>90494.78125</v>
          </cell>
          <cell r="H455">
            <v>3233.3125</v>
          </cell>
          <cell r="I455">
            <v>33.821249999999999</v>
          </cell>
          <cell r="J455">
            <v>27655.313750000001</v>
          </cell>
          <cell r="K455">
            <v>247.93090753424659</v>
          </cell>
          <cell r="L455">
            <v>8.8583904109589042</v>
          </cell>
          <cell r="M455">
            <v>9.266095890410958E-2</v>
          </cell>
          <cell r="N455">
            <v>75.767982876712338</v>
          </cell>
          <cell r="O455">
            <v>0.74532076033731753</v>
          </cell>
          <cell r="P455">
            <v>2.6629766906123693E-2</v>
          </cell>
          <cell r="Q455">
            <v>2.7855396098389371E-4</v>
          </cell>
          <cell r="R455">
            <v>0.22777091879557501</v>
          </cell>
        </row>
        <row r="456">
          <cell r="C456" t="str">
            <v>40_10</v>
          </cell>
          <cell r="D456">
            <v>7</v>
          </cell>
          <cell r="E456">
            <v>5</v>
          </cell>
          <cell r="F456" t="str">
            <v>7_5</v>
          </cell>
          <cell r="G456">
            <v>1011.90625</v>
          </cell>
          <cell r="H456">
            <v>116.96875</v>
          </cell>
          <cell r="I456">
            <v>0</v>
          </cell>
          <cell r="J456">
            <v>5550.5146875</v>
          </cell>
          <cell r="K456">
            <v>2.7723458904109588</v>
          </cell>
          <cell r="L456">
            <v>0.32046232876712327</v>
          </cell>
          <cell r="M456">
            <v>0</v>
          </cell>
          <cell r="N456">
            <v>15.20688955479452</v>
          </cell>
          <cell r="O456">
            <v>0.15149681293392869</v>
          </cell>
          <cell r="P456">
            <v>1.751189187522606E-2</v>
          </cell>
          <cell r="Q456">
            <v>0</v>
          </cell>
          <cell r="R456">
            <v>0.83099129519084514</v>
          </cell>
        </row>
        <row r="457">
          <cell r="C457" t="str">
            <v>41_10</v>
          </cell>
          <cell r="D457">
            <v>9</v>
          </cell>
          <cell r="E457">
            <v>5</v>
          </cell>
          <cell r="F457" t="str">
            <v>9_5</v>
          </cell>
          <cell r="G457">
            <v>0</v>
          </cell>
          <cell r="H457">
            <v>49.96875</v>
          </cell>
          <cell r="I457">
            <v>0</v>
          </cell>
          <cell r="J457">
            <v>5055.9312499999996</v>
          </cell>
          <cell r="K457">
            <v>0</v>
          </cell>
          <cell r="L457">
            <v>0.13690068493150684</v>
          </cell>
          <cell r="M457">
            <v>0</v>
          </cell>
          <cell r="N457">
            <v>13.851866438356163</v>
          </cell>
          <cell r="O457">
            <v>0</v>
          </cell>
          <cell r="P457">
            <v>9.7864725121917795E-3</v>
          </cell>
          <cell r="Q457">
            <v>0</v>
          </cell>
          <cell r="R457">
            <v>0.99021352748780833</v>
          </cell>
        </row>
        <row r="458">
          <cell r="C458" t="str">
            <v>42_10</v>
          </cell>
          <cell r="D458">
            <v>2</v>
          </cell>
          <cell r="E458">
            <v>5</v>
          </cell>
          <cell r="F458" t="str">
            <v>2_5</v>
          </cell>
          <cell r="G458">
            <v>934349.96875</v>
          </cell>
          <cell r="H458">
            <v>38015.40625</v>
          </cell>
          <cell r="I458">
            <v>31222.366875</v>
          </cell>
          <cell r="J458">
            <v>15089.850624999999</v>
          </cell>
          <cell r="K458">
            <v>2559.862928082192</v>
          </cell>
          <cell r="L458">
            <v>104.15179794520547</v>
          </cell>
          <cell r="M458">
            <v>85.540731164383558</v>
          </cell>
          <cell r="N458">
            <v>41.34205650684931</v>
          </cell>
          <cell r="O458">
            <v>0.91721853472496007</v>
          </cell>
          <cell r="P458">
            <v>3.7318388595064728E-2</v>
          </cell>
          <cell r="Q458">
            <v>3.0649900522868322E-2</v>
          </cell>
          <cell r="R458">
            <v>1.4813176157106839E-2</v>
          </cell>
        </row>
        <row r="459">
          <cell r="C459" t="str">
            <v>44_10</v>
          </cell>
          <cell r="D459">
            <v>1</v>
          </cell>
          <cell r="E459">
            <v>5</v>
          </cell>
          <cell r="F459" t="str">
            <v>1_5</v>
          </cell>
          <cell r="G459">
            <v>19379.65625</v>
          </cell>
          <cell r="H459">
            <v>580.0625</v>
          </cell>
          <cell r="I459">
            <v>1130.3890624999999</v>
          </cell>
          <cell r="J459">
            <v>10656.2809375</v>
          </cell>
          <cell r="K459">
            <v>53.094948630136983</v>
          </cell>
          <cell r="L459">
            <v>1.5892123287671234</v>
          </cell>
          <cell r="M459">
            <v>3.0969563356164382</v>
          </cell>
          <cell r="N459">
            <v>29.195290239726027</v>
          </cell>
          <cell r="O459">
            <v>0.61045230695727548</v>
          </cell>
          <cell r="P459">
            <v>1.8271763272602149E-2</v>
          </cell>
          <cell r="Q459">
            <v>3.5606855047410707E-2</v>
          </cell>
          <cell r="R459">
            <v>0.33566907472271157</v>
          </cell>
        </row>
        <row r="460">
          <cell r="C460" t="str">
            <v>45_10</v>
          </cell>
          <cell r="D460">
            <v>5</v>
          </cell>
          <cell r="E460">
            <v>5</v>
          </cell>
          <cell r="F460" t="str">
            <v>5_5</v>
          </cell>
          <cell r="G460">
            <v>28349.21875</v>
          </cell>
          <cell r="H460">
            <v>972.65625</v>
          </cell>
          <cell r="I460">
            <v>882.176875</v>
          </cell>
          <cell r="J460">
            <v>9863.9534375000003</v>
          </cell>
          <cell r="K460">
            <v>77.669092465753423</v>
          </cell>
          <cell r="L460">
            <v>2.6648116438356166</v>
          </cell>
          <cell r="M460">
            <v>2.4169229452054792</v>
          </cell>
          <cell r="N460">
            <v>27.024529965753427</v>
          </cell>
          <cell r="O460">
            <v>0.70752757789906506</v>
          </cell>
          <cell r="P460">
            <v>2.4275135295955468E-2</v>
          </cell>
          <cell r="Q460">
            <v>2.201699006775332E-2</v>
          </cell>
          <cell r="R460">
            <v>0.24618029673722605</v>
          </cell>
        </row>
        <row r="461">
          <cell r="C461" t="str">
            <v>46_10</v>
          </cell>
          <cell r="D461">
            <v>4</v>
          </cell>
          <cell r="E461">
            <v>5</v>
          </cell>
          <cell r="F461" t="str">
            <v>4_5</v>
          </cell>
          <cell r="G461">
            <v>77.34375</v>
          </cell>
          <cell r="H461">
            <v>139.28125</v>
          </cell>
          <cell r="I461">
            <v>0</v>
          </cell>
          <cell r="J461">
            <v>613.26874999999995</v>
          </cell>
          <cell r="K461">
            <v>0.21190068493150685</v>
          </cell>
          <cell r="L461">
            <v>0.38159246575342465</v>
          </cell>
          <cell r="M461">
            <v>0</v>
          </cell>
          <cell r="N461">
            <v>1.6801883561643833</v>
          </cell>
          <cell r="O461">
            <v>9.3197171324642475E-2</v>
          </cell>
          <cell r="P461">
            <v>0.16783021922987132</v>
          </cell>
          <cell r="Q461">
            <v>0</v>
          </cell>
          <cell r="R461">
            <v>0.73897260944548626</v>
          </cell>
        </row>
        <row r="462">
          <cell r="C462" t="str">
            <v>47_10</v>
          </cell>
          <cell r="D462">
            <v>6</v>
          </cell>
          <cell r="E462">
            <v>5</v>
          </cell>
          <cell r="F462" t="str">
            <v>6_5</v>
          </cell>
          <cell r="G462">
            <v>25149.28125</v>
          </cell>
          <cell r="H462">
            <v>892.90625</v>
          </cell>
          <cell r="I462">
            <v>1.3743749999999999</v>
          </cell>
          <cell r="J462">
            <v>18764.365937499999</v>
          </cell>
          <cell r="K462">
            <v>68.902140410958907</v>
          </cell>
          <cell r="L462">
            <v>2.4463184931506849</v>
          </cell>
          <cell r="M462">
            <v>3.7654109589041092E-3</v>
          </cell>
          <cell r="N462">
            <v>51.409221746575341</v>
          </cell>
          <cell r="O462">
            <v>0.56126856290337401</v>
          </cell>
          <cell r="P462">
            <v>1.9927416722692257E-2</v>
          </cell>
          <cell r="Q462">
            <v>3.0672585569033889E-5</v>
          </cell>
          <cell r="R462">
            <v>0.41877334778836461</v>
          </cell>
        </row>
        <row r="463">
          <cell r="C463" t="str">
            <v>48_10</v>
          </cell>
          <cell r="D463">
            <v>7</v>
          </cell>
          <cell r="E463">
            <v>5</v>
          </cell>
          <cell r="F463" t="str">
            <v>7_5</v>
          </cell>
          <cell r="G463">
            <v>2925.96875</v>
          </cell>
          <cell r="H463">
            <v>1031.375</v>
          </cell>
          <cell r="I463">
            <v>0</v>
          </cell>
          <cell r="J463">
            <v>68863.543749999997</v>
          </cell>
          <cell r="K463">
            <v>8.0163527397260275</v>
          </cell>
          <cell r="L463">
            <v>2.8256849315068493</v>
          </cell>
          <cell r="M463">
            <v>0</v>
          </cell>
          <cell r="N463">
            <v>188.66724315068493</v>
          </cell>
          <cell r="O463">
            <v>4.0180350040364451E-2</v>
          </cell>
          <cell r="P463">
            <v>1.4163175366408437E-2</v>
          </cell>
          <cell r="Q463">
            <v>0</v>
          </cell>
          <cell r="R463">
            <v>0.9456564745932271</v>
          </cell>
        </row>
        <row r="464">
          <cell r="C464" t="str">
            <v>49_10</v>
          </cell>
          <cell r="D464">
            <v>8</v>
          </cell>
          <cell r="E464">
            <v>5</v>
          </cell>
          <cell r="F464" t="str">
            <v>8_5</v>
          </cell>
          <cell r="G464">
            <v>0</v>
          </cell>
          <cell r="H464">
            <v>92.6875</v>
          </cell>
          <cell r="I464">
            <v>0</v>
          </cell>
          <cell r="J464">
            <v>8755.9484374999993</v>
          </cell>
          <cell r="K464">
            <v>0</v>
          </cell>
          <cell r="L464">
            <v>0.25393835616438354</v>
          </cell>
          <cell r="M464">
            <v>0</v>
          </cell>
          <cell r="N464">
            <v>23.988899828767121</v>
          </cell>
          <cell r="O464">
            <v>0</v>
          </cell>
          <cell r="P464">
            <v>1.0474778333595556E-2</v>
          </cell>
          <cell r="Q464">
            <v>0</v>
          </cell>
          <cell r="R464">
            <v>0.98952522166640444</v>
          </cell>
        </row>
        <row r="465">
          <cell r="C465" t="str">
            <v>50_10</v>
          </cell>
          <cell r="D465">
            <v>1</v>
          </cell>
          <cell r="E465">
            <v>5</v>
          </cell>
          <cell r="F465" t="str">
            <v>1_5</v>
          </cell>
          <cell r="G465">
            <v>26164.09375</v>
          </cell>
          <cell r="H465">
            <v>563.84375</v>
          </cell>
          <cell r="I465">
            <v>234.50375</v>
          </cell>
          <cell r="J465">
            <v>2211.7921875000002</v>
          </cell>
          <cell r="K465">
            <v>71.682448630136989</v>
          </cell>
          <cell r="L465">
            <v>1.5447773972602741</v>
          </cell>
          <cell r="M465">
            <v>0.64247602739726029</v>
          </cell>
          <cell r="N465">
            <v>6.0597046232876721</v>
          </cell>
          <cell r="O465">
            <v>0.8968219784095226</v>
          </cell>
          <cell r="P465">
            <v>1.9326771728481681E-2</v>
          </cell>
          <cell r="Q465">
            <v>8.0380432446452346E-3</v>
          </cell>
          <cell r="R465">
            <v>7.5813206617350387E-2</v>
          </cell>
        </row>
        <row r="466">
          <cell r="C466" t="str">
            <v>51_10</v>
          </cell>
          <cell r="D466">
            <v>5</v>
          </cell>
          <cell r="E466">
            <v>5</v>
          </cell>
          <cell r="F466" t="str">
            <v>5_5</v>
          </cell>
          <cell r="G466">
            <v>1127362.28125</v>
          </cell>
          <cell r="H466">
            <v>19198.625</v>
          </cell>
          <cell r="I466">
            <v>8668.0037499999999</v>
          </cell>
          <cell r="J466">
            <v>4074.2356249999998</v>
          </cell>
          <cell r="K466">
            <v>3088.6637842465752</v>
          </cell>
          <cell r="L466">
            <v>52.598972602739728</v>
          </cell>
          <cell r="M466">
            <v>23.747955479452056</v>
          </cell>
          <cell r="N466">
            <v>11.162289383561644</v>
          </cell>
          <cell r="O466">
            <v>0.97244822073023862</v>
          </cell>
          <cell r="P466">
            <v>1.6560487282771666E-2</v>
          </cell>
          <cell r="Q466">
            <v>7.4769086780377301E-3</v>
          </cell>
          <cell r="R466">
            <v>3.5143833089519572E-3</v>
          </cell>
        </row>
        <row r="467">
          <cell r="C467" t="str">
            <v>53_10</v>
          </cell>
          <cell r="D467">
            <v>9</v>
          </cell>
          <cell r="E467">
            <v>5</v>
          </cell>
          <cell r="F467" t="str">
            <v>9_5</v>
          </cell>
          <cell r="G467">
            <v>0</v>
          </cell>
          <cell r="H467">
            <v>123.4375</v>
          </cell>
          <cell r="I467">
            <v>0</v>
          </cell>
          <cell r="J467">
            <v>15076.18</v>
          </cell>
          <cell r="K467">
            <v>0</v>
          </cell>
          <cell r="L467">
            <v>0.33818493150684931</v>
          </cell>
          <cell r="M467">
            <v>0</v>
          </cell>
          <cell r="N467">
            <v>41.304602739726029</v>
          </cell>
          <cell r="O467">
            <v>0</v>
          </cell>
          <cell r="P467">
            <v>8.1210925209137651E-3</v>
          </cell>
          <cell r="Q467">
            <v>0</v>
          </cell>
          <cell r="R467">
            <v>0.99187890747908614</v>
          </cell>
        </row>
        <row r="468">
          <cell r="C468" t="str">
            <v>54_10</v>
          </cell>
          <cell r="D468">
            <v>5</v>
          </cell>
          <cell r="E468">
            <v>5</v>
          </cell>
          <cell r="F468" t="str">
            <v>5_5</v>
          </cell>
          <cell r="G468">
            <v>104204.59375</v>
          </cell>
          <cell r="H468">
            <v>1713.125</v>
          </cell>
          <cell r="I468">
            <v>198.54750000000001</v>
          </cell>
          <cell r="J468">
            <v>1578.2140625</v>
          </cell>
          <cell r="K468">
            <v>285.49203767123288</v>
          </cell>
          <cell r="L468">
            <v>4.6934931506849313</v>
          </cell>
          <cell r="M468">
            <v>0.54396575342465758</v>
          </cell>
          <cell r="N468">
            <v>4.3238741438356163</v>
          </cell>
          <cell r="O468">
            <v>0.96759456424903767</v>
          </cell>
          <cell r="P468">
            <v>1.5907268367227164E-2</v>
          </cell>
          <cell r="Q468">
            <v>1.8436181633809769E-3</v>
          </cell>
          <cell r="R468">
            <v>1.4654549220354222E-2</v>
          </cell>
        </row>
        <row r="469">
          <cell r="C469" t="str">
            <v>55_10</v>
          </cell>
          <cell r="D469">
            <v>3</v>
          </cell>
          <cell r="E469">
            <v>5</v>
          </cell>
          <cell r="F469" t="str">
            <v>3_5</v>
          </cell>
          <cell r="G469">
            <v>11375</v>
          </cell>
          <cell r="H469">
            <v>342.3125</v>
          </cell>
          <cell r="I469">
            <v>3.5643750000000001</v>
          </cell>
          <cell r="J469">
            <v>11063.9353125</v>
          </cell>
          <cell r="K469">
            <v>31.164383561643834</v>
          </cell>
          <cell r="L469">
            <v>0.93784246575342467</v>
          </cell>
          <cell r="M469">
            <v>9.7654109589041093E-3</v>
          </cell>
          <cell r="N469">
            <v>30.31215154109589</v>
          </cell>
          <cell r="O469">
            <v>0.49923606595451553</v>
          </cell>
          <cell r="P469">
            <v>1.5023713918861988E-2</v>
          </cell>
          <cell r="Q469">
            <v>1.5643644418343968E-4</v>
          </cell>
          <cell r="R469">
            <v>0.48558378368243899</v>
          </cell>
        </row>
        <row r="470">
          <cell r="C470" t="str">
            <v>56_10</v>
          </cell>
          <cell r="D470">
            <v>8</v>
          </cell>
          <cell r="E470">
            <v>5</v>
          </cell>
          <cell r="F470" t="str">
            <v>8_5</v>
          </cell>
          <cell r="G470">
            <v>0</v>
          </cell>
          <cell r="H470">
            <v>165.375</v>
          </cell>
          <cell r="I470">
            <v>0</v>
          </cell>
          <cell r="J470">
            <v>510.54093749999998</v>
          </cell>
          <cell r="K470">
            <v>0</v>
          </cell>
          <cell r="L470">
            <v>0.45308219178082193</v>
          </cell>
          <cell r="M470">
            <v>0</v>
          </cell>
          <cell r="N470">
            <v>1.3987422945205479</v>
          </cell>
          <cell r="O470">
            <v>0</v>
          </cell>
          <cell r="P470">
            <v>0.24466799911786369</v>
          </cell>
          <cell r="Q470">
            <v>0</v>
          </cell>
          <cell r="R470">
            <v>0.75533200088213637</v>
          </cell>
        </row>
        <row r="471">
          <cell r="C471" t="str">
            <v>1_11</v>
          </cell>
          <cell r="D471">
            <v>6</v>
          </cell>
          <cell r="E471">
            <v>5</v>
          </cell>
          <cell r="F471" t="str">
            <v>6_5</v>
          </cell>
          <cell r="G471">
            <v>10812</v>
          </cell>
          <cell r="H471">
            <v>1065.96875</v>
          </cell>
          <cell r="I471">
            <v>1910.5362500000001</v>
          </cell>
          <cell r="J471">
            <v>34508.351875</v>
          </cell>
          <cell r="K471">
            <v>29.621917808219177</v>
          </cell>
          <cell r="L471">
            <v>2.9204623287671234</v>
          </cell>
          <cell r="M471">
            <v>5.2343458904109594</v>
          </cell>
          <cell r="N471">
            <v>94.543429794520549</v>
          </cell>
          <cell r="O471">
            <v>0.22386549973600117</v>
          </cell>
          <cell r="P471">
            <v>2.2071182660165608E-2</v>
          </cell>
          <cell r="Q471">
            <v>3.9558190193303346E-2</v>
          </cell>
          <cell r="R471">
            <v>0.71450512741052985</v>
          </cell>
        </row>
        <row r="472">
          <cell r="C472" t="str">
            <v>2_11</v>
          </cell>
          <cell r="D472">
            <v>9</v>
          </cell>
          <cell r="E472">
            <v>5</v>
          </cell>
          <cell r="F472" t="str">
            <v>9_5</v>
          </cell>
          <cell r="G472">
            <v>0</v>
          </cell>
          <cell r="H472">
            <v>175.4375</v>
          </cell>
          <cell r="I472">
            <v>0</v>
          </cell>
          <cell r="J472">
            <v>11371.5446875</v>
          </cell>
          <cell r="K472">
            <v>0</v>
          </cell>
          <cell r="L472">
            <v>0.48065068493150687</v>
          </cell>
          <cell r="M472">
            <v>0</v>
          </cell>
          <cell r="N472">
            <v>31.154916952054794</v>
          </cell>
          <cell r="O472">
            <v>0</v>
          </cell>
          <cell r="P472">
            <v>1.519336369895132E-2</v>
          </cell>
          <cell r="Q472">
            <v>0</v>
          </cell>
          <cell r="R472">
            <v>0.9848066363010487</v>
          </cell>
        </row>
        <row r="473">
          <cell r="C473" t="str">
            <v>NA_11</v>
          </cell>
          <cell r="D473" t="str">
            <v>NA</v>
          </cell>
          <cell r="E473">
            <v>5</v>
          </cell>
          <cell r="F473" t="str">
            <v>NA_5</v>
          </cell>
          <cell r="G473">
            <v>3733.3125</v>
          </cell>
          <cell r="H473">
            <v>1172.28125</v>
          </cell>
          <cell r="I473">
            <v>0</v>
          </cell>
          <cell r="J473">
            <v>278342.42499999999</v>
          </cell>
          <cell r="K473">
            <v>10.228253424657535</v>
          </cell>
          <cell r="L473">
            <v>3.2117294520547945</v>
          </cell>
          <cell r="M473">
            <v>0</v>
          </cell>
          <cell r="N473">
            <v>762.58198630136985</v>
          </cell>
          <cell r="O473">
            <v>1.3180365802646943E-2</v>
          </cell>
          <cell r="P473">
            <v>4.1387094433118611E-3</v>
          </cell>
          <cell r="Q473">
            <v>0</v>
          </cell>
          <cell r="R473">
            <v>0.98268092475404123</v>
          </cell>
        </row>
        <row r="474">
          <cell r="C474" t="str">
            <v>4_11</v>
          </cell>
          <cell r="D474">
            <v>8</v>
          </cell>
          <cell r="E474">
            <v>5</v>
          </cell>
          <cell r="F474" t="str">
            <v>8_5</v>
          </cell>
          <cell r="G474">
            <v>7.21875</v>
          </cell>
          <cell r="H474">
            <v>215.5</v>
          </cell>
          <cell r="I474">
            <v>0</v>
          </cell>
          <cell r="J474">
            <v>65253.776562500003</v>
          </cell>
          <cell r="K474">
            <v>1.9777397260273971E-2</v>
          </cell>
          <cell r="L474">
            <v>0.59041095890410955</v>
          </cell>
          <cell r="M474">
            <v>0</v>
          </cell>
          <cell r="N474">
            <v>178.77747003424659</v>
          </cell>
          <cell r="O474">
            <v>1.1024948671346923E-4</v>
          </cell>
          <cell r="P474">
            <v>3.2912574042254714E-3</v>
          </cell>
          <cell r="Q474">
            <v>0</v>
          </cell>
          <cell r="R474">
            <v>0.99659849310906112</v>
          </cell>
        </row>
        <row r="475">
          <cell r="C475" t="str">
            <v>5_11</v>
          </cell>
          <cell r="D475">
            <v>7</v>
          </cell>
          <cell r="E475">
            <v>5</v>
          </cell>
          <cell r="F475" t="str">
            <v>7_5</v>
          </cell>
          <cell r="G475">
            <v>5186.5625</v>
          </cell>
          <cell r="H475">
            <v>630.65625</v>
          </cell>
          <cell r="I475">
            <v>0</v>
          </cell>
          <cell r="J475">
            <v>14436.536249999999</v>
          </cell>
          <cell r="K475">
            <v>14.209760273972602</v>
          </cell>
          <cell r="L475">
            <v>1.7278253424657535</v>
          </cell>
          <cell r="M475">
            <v>0</v>
          </cell>
          <cell r="N475">
            <v>39.55215410958904</v>
          </cell>
          <cell r="O475">
            <v>0.25607905793271418</v>
          </cell>
          <cell r="P475">
            <v>3.1137744581190008E-2</v>
          </cell>
          <cell r="Q475">
            <v>0</v>
          </cell>
          <cell r="R475">
            <v>0.71278319748609575</v>
          </cell>
        </row>
        <row r="476">
          <cell r="C476" t="str">
            <v>6_11</v>
          </cell>
          <cell r="D476">
            <v>9</v>
          </cell>
          <cell r="E476">
            <v>5</v>
          </cell>
          <cell r="F476" t="str">
            <v>9_5</v>
          </cell>
          <cell r="G476">
            <v>7.21875</v>
          </cell>
          <cell r="H476">
            <v>477.34375</v>
          </cell>
          <cell r="I476">
            <v>0</v>
          </cell>
          <cell r="J476">
            <v>289701.18125000002</v>
          </cell>
          <cell r="K476">
            <v>1.9777397260273971E-2</v>
          </cell>
          <cell r="L476">
            <v>1.3077910958904109</v>
          </cell>
          <cell r="M476">
            <v>0</v>
          </cell>
          <cell r="N476">
            <v>793.70186643835621</v>
          </cell>
          <cell r="O476">
            <v>2.487630821112658E-5</v>
          </cell>
          <cell r="P476">
            <v>1.6449593416664871E-3</v>
          </cell>
          <cell r="Q476">
            <v>0</v>
          </cell>
          <cell r="R476">
            <v>0.99833016435012234</v>
          </cell>
        </row>
        <row r="477">
          <cell r="C477" t="str">
            <v>8_11</v>
          </cell>
          <cell r="D477">
            <v>8</v>
          </cell>
          <cell r="E477">
            <v>5</v>
          </cell>
          <cell r="F477" t="str">
            <v>8_5</v>
          </cell>
          <cell r="G477">
            <v>330.84375</v>
          </cell>
          <cell r="H477">
            <v>497.03125</v>
          </cell>
          <cell r="I477">
            <v>0</v>
          </cell>
          <cell r="J477">
            <v>103256.30499999999</v>
          </cell>
          <cell r="K477">
            <v>0.90642123287671228</v>
          </cell>
          <cell r="L477">
            <v>1.3617294520547945</v>
          </cell>
          <cell r="M477">
            <v>0</v>
          </cell>
          <cell r="N477">
            <v>282.89398630136986</v>
          </cell>
          <cell r="O477">
            <v>3.178617057846831E-3</v>
          </cell>
          <cell r="P477">
            <v>4.7752814116419993E-3</v>
          </cell>
          <cell r="Q477">
            <v>0</v>
          </cell>
          <cell r="R477">
            <v>0.99204610153051109</v>
          </cell>
        </row>
        <row r="478">
          <cell r="C478" t="str">
            <v>9_11</v>
          </cell>
          <cell r="D478">
            <v>1</v>
          </cell>
          <cell r="E478">
            <v>5</v>
          </cell>
          <cell r="F478" t="str">
            <v>1_5</v>
          </cell>
          <cell r="G478">
            <v>29757.0625</v>
          </cell>
          <cell r="H478">
            <v>2349.40625</v>
          </cell>
          <cell r="I478">
            <v>75375.762812500005</v>
          </cell>
          <cell r="J478">
            <v>37580.899062500001</v>
          </cell>
          <cell r="K478">
            <v>81.526198630136989</v>
          </cell>
          <cell r="L478">
            <v>6.4367294520547942</v>
          </cell>
          <cell r="M478">
            <v>206.50893921232878</v>
          </cell>
          <cell r="N478">
            <v>102.96136729452056</v>
          </cell>
          <cell r="O478">
            <v>0.20513180965964692</v>
          </cell>
          <cell r="P478">
            <v>1.6195750359706534E-2</v>
          </cell>
          <cell r="Q478">
            <v>0.51960661877174341</v>
          </cell>
          <cell r="R478">
            <v>0.25906582120890304</v>
          </cell>
        </row>
        <row r="479">
          <cell r="C479" t="str">
            <v>10_11</v>
          </cell>
          <cell r="D479">
            <v>5</v>
          </cell>
          <cell r="E479">
            <v>5</v>
          </cell>
          <cell r="F479" t="str">
            <v>5_5</v>
          </cell>
          <cell r="G479">
            <v>124514.90625</v>
          </cell>
          <cell r="H479">
            <v>9206.90625</v>
          </cell>
          <cell r="I479">
            <v>47647.013124999998</v>
          </cell>
          <cell r="J479">
            <v>0</v>
          </cell>
          <cell r="K479">
            <v>341.13672945205479</v>
          </cell>
          <cell r="L479">
            <v>25.224400684931506</v>
          </cell>
          <cell r="M479">
            <v>130.53976198630136</v>
          </cell>
          <cell r="N479">
            <v>0</v>
          </cell>
          <cell r="O479">
            <v>0.68652871198189414</v>
          </cell>
          <cell r="P479">
            <v>5.0763444149085971E-2</v>
          </cell>
          <cell r="Q479">
            <v>0.26270784386901991</v>
          </cell>
          <cell r="R479">
            <v>0</v>
          </cell>
        </row>
        <row r="480">
          <cell r="C480" t="str">
            <v>11_11</v>
          </cell>
          <cell r="D480">
            <v>5</v>
          </cell>
          <cell r="E480">
            <v>5</v>
          </cell>
          <cell r="F480" t="str">
            <v>5_5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C481" t="str">
            <v>12_11</v>
          </cell>
          <cell r="D481">
            <v>5</v>
          </cell>
          <cell r="E481">
            <v>5</v>
          </cell>
          <cell r="F481" t="str">
            <v>5_5</v>
          </cell>
          <cell r="G481">
            <v>17162.71875</v>
          </cell>
          <cell r="H481">
            <v>3150.46875</v>
          </cell>
          <cell r="I481">
            <v>27148.623437499999</v>
          </cell>
          <cell r="J481">
            <v>486159.04468749999</v>
          </cell>
          <cell r="K481">
            <v>47.02114726027397</v>
          </cell>
          <cell r="L481">
            <v>8.631421232876713</v>
          </cell>
          <cell r="M481">
            <v>74.37979023972602</v>
          </cell>
          <cell r="N481">
            <v>1331.9425881849315</v>
          </cell>
          <cell r="O481">
            <v>3.2162758574902917E-2</v>
          </cell>
          <cell r="P481">
            <v>5.9039460635586178E-3</v>
          </cell>
          <cell r="Q481">
            <v>5.0876241344994556E-2</v>
          </cell>
          <cell r="R481">
            <v>0.91105705401654391</v>
          </cell>
        </row>
        <row r="482">
          <cell r="C482" t="str">
            <v>13_11</v>
          </cell>
          <cell r="D482">
            <v>5</v>
          </cell>
          <cell r="E482">
            <v>5</v>
          </cell>
          <cell r="F482" t="str">
            <v>5_5</v>
          </cell>
          <cell r="G482">
            <v>32772.15625</v>
          </cell>
          <cell r="H482">
            <v>3542.125</v>
          </cell>
          <cell r="I482">
            <v>11593.387500000001</v>
          </cell>
          <cell r="J482">
            <v>193943.30624999999</v>
          </cell>
          <cell r="K482">
            <v>89.7867294520548</v>
          </cell>
          <cell r="L482">
            <v>9.7044520547945208</v>
          </cell>
          <cell r="M482">
            <v>31.762705479452055</v>
          </cell>
          <cell r="N482">
            <v>531.35152397260276</v>
          </cell>
          <cell r="O482">
            <v>0.13550557838354796</v>
          </cell>
          <cell r="P482">
            <v>1.464589919474172E-2</v>
          </cell>
          <cell r="Q482">
            <v>4.7936079232262757E-2</v>
          </cell>
          <cell r="R482">
            <v>0.80191244318944754</v>
          </cell>
        </row>
        <row r="483">
          <cell r="C483" t="str">
            <v>15_11</v>
          </cell>
          <cell r="D483">
            <v>9</v>
          </cell>
          <cell r="E483">
            <v>5</v>
          </cell>
          <cell r="F483" t="str">
            <v>9_5</v>
          </cell>
          <cell r="G483">
            <v>0</v>
          </cell>
          <cell r="H483">
            <v>40.84375</v>
          </cell>
          <cell r="I483">
            <v>0</v>
          </cell>
          <cell r="J483">
            <v>18389.295312499999</v>
          </cell>
          <cell r="K483">
            <v>0</v>
          </cell>
          <cell r="L483">
            <v>0.11190068493150684</v>
          </cell>
          <cell r="M483">
            <v>0</v>
          </cell>
          <cell r="N483">
            <v>50.381630993150679</v>
          </cell>
          <cell r="O483">
            <v>0</v>
          </cell>
          <cell r="P483">
            <v>2.2161390026136708E-3</v>
          </cell>
          <cell r="Q483">
            <v>0</v>
          </cell>
          <cell r="R483">
            <v>0.99778386099738636</v>
          </cell>
        </row>
        <row r="484">
          <cell r="C484" t="str">
            <v>16_11</v>
          </cell>
          <cell r="D484">
            <v>8</v>
          </cell>
          <cell r="E484">
            <v>5</v>
          </cell>
          <cell r="F484" t="str">
            <v>8_5</v>
          </cell>
          <cell r="G484">
            <v>0</v>
          </cell>
          <cell r="H484">
            <v>70.59375</v>
          </cell>
          <cell r="I484">
            <v>0</v>
          </cell>
          <cell r="J484">
            <v>8783.9028125000004</v>
          </cell>
          <cell r="K484">
            <v>0</v>
          </cell>
          <cell r="L484">
            <v>0.19340753424657534</v>
          </cell>
          <cell r="M484">
            <v>0</v>
          </cell>
          <cell r="N484">
            <v>24.065487157534246</v>
          </cell>
          <cell r="O484">
            <v>0</v>
          </cell>
          <cell r="P484">
            <v>7.972644125130067E-3</v>
          </cell>
          <cell r="Q484">
            <v>0</v>
          </cell>
          <cell r="R484">
            <v>0.99202735587487001</v>
          </cell>
        </row>
        <row r="485">
          <cell r="C485" t="str">
            <v>17_11</v>
          </cell>
          <cell r="D485">
            <v>3</v>
          </cell>
          <cell r="E485">
            <v>5</v>
          </cell>
          <cell r="F485" t="str">
            <v>3_5</v>
          </cell>
          <cell r="G485">
            <v>14091.875</v>
          </cell>
          <cell r="H485">
            <v>2014.96875</v>
          </cell>
          <cell r="I485">
            <v>32532.0934375</v>
          </cell>
          <cell r="J485">
            <v>193807.27906249999</v>
          </cell>
          <cell r="K485">
            <v>38.607876712328768</v>
          </cell>
          <cell r="L485">
            <v>5.5204623287671231</v>
          </cell>
          <cell r="M485">
            <v>89.129023116438361</v>
          </cell>
          <cell r="N485">
            <v>530.9788467465753</v>
          </cell>
          <cell r="O485">
            <v>5.8123715923324909E-2</v>
          </cell>
          <cell r="P485">
            <v>8.3109927684837607E-3</v>
          </cell>
          <cell r="Q485">
            <v>0.13418272283513108</v>
          </cell>
          <cell r="R485">
            <v>0.79938256847306022</v>
          </cell>
        </row>
        <row r="486">
          <cell r="C486" t="str">
            <v>18_11</v>
          </cell>
          <cell r="D486">
            <v>3</v>
          </cell>
          <cell r="E486">
            <v>5</v>
          </cell>
          <cell r="F486" t="str">
            <v>3_5</v>
          </cell>
          <cell r="G486">
            <v>22082.59375</v>
          </cell>
          <cell r="H486">
            <v>2025.5</v>
          </cell>
          <cell r="I486">
            <v>5045.6693750000004</v>
          </cell>
          <cell r="J486">
            <v>45336.708124999997</v>
          </cell>
          <cell r="K486">
            <v>60.500256849315072</v>
          </cell>
          <cell r="L486">
            <v>5.5493150684931507</v>
          </cell>
          <cell r="M486">
            <v>13.823751712328768</v>
          </cell>
          <cell r="N486">
            <v>124.21015924657533</v>
          </cell>
          <cell r="O486">
            <v>0.29644857093047322</v>
          </cell>
          <cell r="P486">
            <v>2.7191397315800982E-2</v>
          </cell>
          <cell r="Q486">
            <v>6.7735769291431366E-2</v>
          </cell>
          <cell r="R486">
            <v>0.60862426246229451</v>
          </cell>
        </row>
        <row r="487">
          <cell r="C487" t="str">
            <v>19_11</v>
          </cell>
          <cell r="D487">
            <v>4</v>
          </cell>
          <cell r="E487">
            <v>5</v>
          </cell>
          <cell r="F487" t="str">
            <v>4_5</v>
          </cell>
          <cell r="G487">
            <v>5994.90625</v>
          </cell>
          <cell r="H487">
            <v>544.3125</v>
          </cell>
          <cell r="I487">
            <v>0</v>
          </cell>
          <cell r="J487">
            <v>20326.858437499999</v>
          </cell>
          <cell r="K487">
            <v>16.424400684931506</v>
          </cell>
          <cell r="L487">
            <v>1.4912671232876713</v>
          </cell>
          <cell r="M487">
            <v>0</v>
          </cell>
          <cell r="N487">
            <v>55.690023116438354</v>
          </cell>
          <cell r="O487">
            <v>0.22314036426535896</v>
          </cell>
          <cell r="P487">
            <v>2.026021499905661E-2</v>
          </cell>
          <cell r="Q487">
            <v>0</v>
          </cell>
          <cell r="R487">
            <v>0.7565994207355845</v>
          </cell>
        </row>
        <row r="488">
          <cell r="C488" t="str">
            <v>20_11</v>
          </cell>
          <cell r="D488">
            <v>4</v>
          </cell>
          <cell r="E488">
            <v>5</v>
          </cell>
          <cell r="F488" t="str">
            <v>4_5</v>
          </cell>
          <cell r="G488">
            <v>2216.09375</v>
          </cell>
          <cell r="H488">
            <v>380.46875</v>
          </cell>
          <cell r="I488">
            <v>0</v>
          </cell>
          <cell r="J488">
            <v>17512.348125</v>
          </cell>
          <cell r="K488">
            <v>6.071489726027397</v>
          </cell>
          <cell r="L488">
            <v>1.0423801369863013</v>
          </cell>
          <cell r="M488">
            <v>0</v>
          </cell>
          <cell r="N488">
            <v>47.979035958904113</v>
          </cell>
          <cell r="O488">
            <v>0.11020456509687232</v>
          </cell>
          <cell r="P488">
            <v>1.8920405838742445E-2</v>
          </cell>
          <cell r="Q488">
            <v>0</v>
          </cell>
          <cell r="R488">
            <v>0.8708750290643853</v>
          </cell>
        </row>
        <row r="489">
          <cell r="C489" t="str">
            <v>21_11</v>
          </cell>
          <cell r="D489">
            <v>6</v>
          </cell>
          <cell r="E489">
            <v>5</v>
          </cell>
          <cell r="F489" t="str">
            <v>6_5</v>
          </cell>
          <cell r="G489">
            <v>29026.875</v>
          </cell>
          <cell r="H489">
            <v>2620.84375</v>
          </cell>
          <cell r="I489">
            <v>682.93812500000001</v>
          </cell>
          <cell r="J489">
            <v>33218.340312499997</v>
          </cell>
          <cell r="K489">
            <v>79.525684931506845</v>
          </cell>
          <cell r="L489">
            <v>7.1803938356164387</v>
          </cell>
          <cell r="M489">
            <v>1.8710633561643837</v>
          </cell>
          <cell r="N489">
            <v>91.009151541095875</v>
          </cell>
          <cell r="O489">
            <v>0.44282714069553053</v>
          </cell>
          <cell r="P489">
            <v>3.9982972470245313E-2</v>
          </cell>
          <cell r="Q489">
            <v>1.0418742533108261E-2</v>
          </cell>
          <cell r="R489">
            <v>0.50677114430111581</v>
          </cell>
        </row>
        <row r="490">
          <cell r="C490" t="str">
            <v>22_11</v>
          </cell>
          <cell r="D490">
            <v>7</v>
          </cell>
          <cell r="E490">
            <v>5</v>
          </cell>
          <cell r="F490" t="str">
            <v>7_5</v>
          </cell>
          <cell r="G490">
            <v>3197.3125</v>
          </cell>
          <cell r="H490">
            <v>475.9375</v>
          </cell>
          <cell r="I490">
            <v>2190.9228125</v>
          </cell>
          <cell r="J490">
            <v>46572.745000000003</v>
          </cell>
          <cell r="K490">
            <v>8.7597602739726028</v>
          </cell>
          <cell r="L490">
            <v>1.3039383561643836</v>
          </cell>
          <cell r="M490">
            <v>6.0025282534246571</v>
          </cell>
          <cell r="N490">
            <v>127.59656164383563</v>
          </cell>
          <cell r="O490">
            <v>6.0974455276580325E-2</v>
          </cell>
          <cell r="P490">
            <v>9.0763820578055633E-3</v>
          </cell>
          <cell r="Q490">
            <v>4.1782066984450479E-2</v>
          </cell>
          <cell r="R490">
            <v>0.88816709568116359</v>
          </cell>
        </row>
        <row r="491">
          <cell r="C491" t="str">
            <v>23_11</v>
          </cell>
          <cell r="D491">
            <v>1</v>
          </cell>
          <cell r="E491">
            <v>5</v>
          </cell>
          <cell r="F491" t="str">
            <v>1_5</v>
          </cell>
          <cell r="G491">
            <v>18886.28125</v>
          </cell>
          <cell r="H491">
            <v>1327.21875</v>
          </cell>
          <cell r="I491">
            <v>28.882187500000001</v>
          </cell>
          <cell r="J491">
            <v>18859.667187499999</v>
          </cell>
          <cell r="K491">
            <v>51.743236301369862</v>
          </cell>
          <cell r="L491">
            <v>3.6362157534246577</v>
          </cell>
          <cell r="M491">
            <v>7.9129280821917808E-2</v>
          </cell>
          <cell r="N491">
            <v>51.670321061643833</v>
          </cell>
          <cell r="O491">
            <v>0.48299978011063005</v>
          </cell>
          <cell r="P491">
            <v>3.3942434506989319E-2</v>
          </cell>
          <cell r="Q491">
            <v>7.3863615748145169E-4</v>
          </cell>
          <cell r="R491">
            <v>0.4823191492248991</v>
          </cell>
        </row>
        <row r="492">
          <cell r="C492" t="str">
            <v>24_11</v>
          </cell>
          <cell r="D492">
            <v>5</v>
          </cell>
          <cell r="E492">
            <v>5</v>
          </cell>
          <cell r="F492" t="str">
            <v>5_5</v>
          </cell>
          <cell r="G492">
            <v>86394.21875</v>
          </cell>
          <cell r="H492">
            <v>3126.59375</v>
          </cell>
          <cell r="I492">
            <v>182628.96375</v>
          </cell>
          <cell r="J492">
            <v>0</v>
          </cell>
          <cell r="K492">
            <v>236.69648972602741</v>
          </cell>
          <cell r="L492">
            <v>8.5660102739726032</v>
          </cell>
          <cell r="M492">
            <v>500.35332534246572</v>
          </cell>
          <cell r="N492">
            <v>0</v>
          </cell>
          <cell r="O492">
            <v>0.31745100047643343</v>
          </cell>
          <cell r="P492">
            <v>1.1488503841825225E-2</v>
          </cell>
          <cell r="Q492">
            <v>0.67106049568174131</v>
          </cell>
          <cell r="R492">
            <v>0</v>
          </cell>
        </row>
        <row r="493">
          <cell r="C493" t="str">
            <v>25_11</v>
          </cell>
          <cell r="D493">
            <v>1</v>
          </cell>
          <cell r="E493">
            <v>5</v>
          </cell>
          <cell r="F493" t="str">
            <v>1_5</v>
          </cell>
          <cell r="G493">
            <v>43249.78125</v>
          </cell>
          <cell r="H493">
            <v>4119.15625</v>
          </cell>
          <cell r="I493">
            <v>48953.079687500001</v>
          </cell>
          <cell r="J493">
            <v>176674.69343750001</v>
          </cell>
          <cell r="K493">
            <v>118.49255136986301</v>
          </cell>
          <cell r="L493">
            <v>11.285359589041096</v>
          </cell>
          <cell r="M493">
            <v>134.1180265410959</v>
          </cell>
          <cell r="N493">
            <v>484.04025599315071</v>
          </cell>
          <cell r="O493">
            <v>0.15842601601676348</v>
          </cell>
          <cell r="P493">
            <v>1.5088666235463363E-2</v>
          </cell>
          <cell r="Q493">
            <v>0.17931747080551477</v>
          </cell>
          <cell r="R493">
            <v>0.64716784694225837</v>
          </cell>
        </row>
        <row r="494">
          <cell r="C494" t="str">
            <v>26_11</v>
          </cell>
          <cell r="D494">
            <v>3</v>
          </cell>
          <cell r="E494">
            <v>5</v>
          </cell>
          <cell r="F494" t="str">
            <v>3_5</v>
          </cell>
          <cell r="G494">
            <v>33656.25</v>
          </cell>
          <cell r="H494">
            <v>3641.40625</v>
          </cell>
          <cell r="I494">
            <v>940.45062499999995</v>
          </cell>
          <cell r="J494">
            <v>94319.654687500006</v>
          </cell>
          <cell r="K494">
            <v>92.208904109589042</v>
          </cell>
          <cell r="L494">
            <v>9.9764554794520546</v>
          </cell>
          <cell r="M494">
            <v>2.5765770547945204</v>
          </cell>
          <cell r="N494">
            <v>258.41001284246579</v>
          </cell>
          <cell r="O494">
            <v>0.2538987502752249</v>
          </cell>
          <cell r="P494">
            <v>2.7470336003547431E-2</v>
          </cell>
          <cell r="Q494">
            <v>7.0946477513999387E-3</v>
          </cell>
          <cell r="R494">
            <v>0.71153626596982766</v>
          </cell>
        </row>
        <row r="495">
          <cell r="C495" t="str">
            <v>27_11</v>
          </cell>
          <cell r="D495">
            <v>4</v>
          </cell>
          <cell r="E495">
            <v>5</v>
          </cell>
          <cell r="F495" t="str">
            <v>4_5</v>
          </cell>
          <cell r="G495">
            <v>6497.5625</v>
          </cell>
          <cell r="H495">
            <v>671.875</v>
          </cell>
          <cell r="I495">
            <v>0</v>
          </cell>
          <cell r="J495">
            <v>71234.383124999993</v>
          </cell>
          <cell r="K495">
            <v>17.801541095890411</v>
          </cell>
          <cell r="L495">
            <v>1.8407534246575343</v>
          </cell>
          <cell r="M495">
            <v>0</v>
          </cell>
          <cell r="N495">
            <v>195.16269349315067</v>
          </cell>
          <cell r="O495">
            <v>8.2873034097118659E-2</v>
          </cell>
          <cell r="P495">
            <v>8.5694165749081452E-3</v>
          </cell>
          <cell r="Q495">
            <v>0</v>
          </cell>
          <cell r="R495">
            <v>0.90855754932797317</v>
          </cell>
        </row>
        <row r="496">
          <cell r="C496" t="str">
            <v>28_11</v>
          </cell>
          <cell r="D496">
            <v>6</v>
          </cell>
          <cell r="E496">
            <v>5</v>
          </cell>
          <cell r="F496" t="str">
            <v>6_5</v>
          </cell>
          <cell r="G496">
            <v>7705.90625</v>
          </cell>
          <cell r="H496">
            <v>668.84375</v>
          </cell>
          <cell r="I496">
            <v>775.63750000000005</v>
          </cell>
          <cell r="J496">
            <v>19475.742812500001</v>
          </cell>
          <cell r="K496">
            <v>21.112071917808219</v>
          </cell>
          <cell r="L496">
            <v>1.8324486301369862</v>
          </cell>
          <cell r="M496">
            <v>2.1250342465753427</v>
          </cell>
          <cell r="N496">
            <v>53.358199486301373</v>
          </cell>
          <cell r="O496">
            <v>0.26919133553427266</v>
          </cell>
          <cell r="P496">
            <v>2.3364797920588661E-2</v>
          </cell>
          <cell r="Q496">
            <v>2.7095436635433297E-2</v>
          </cell>
          <cell r="R496">
            <v>0.68034842990970545</v>
          </cell>
        </row>
        <row r="497">
          <cell r="C497" t="str">
            <v>29_11</v>
          </cell>
          <cell r="D497">
            <v>4</v>
          </cell>
          <cell r="E497">
            <v>5</v>
          </cell>
          <cell r="F497" t="str">
            <v>4_5</v>
          </cell>
          <cell r="G497">
            <v>10963.375</v>
          </cell>
          <cell r="H497">
            <v>1011.78125</v>
          </cell>
          <cell r="I497">
            <v>0</v>
          </cell>
          <cell r="J497">
            <v>79832.348125000004</v>
          </cell>
          <cell r="K497">
            <v>30.036643835616438</v>
          </cell>
          <cell r="L497">
            <v>2.7720034246575342</v>
          </cell>
          <cell r="M497">
            <v>0</v>
          </cell>
          <cell r="N497">
            <v>218.71876198630139</v>
          </cell>
          <cell r="O497">
            <v>0.11941698093892882</v>
          </cell>
          <cell r="P497">
            <v>1.1020681336323493E-2</v>
          </cell>
          <cell r="Q497">
            <v>0</v>
          </cell>
          <cell r="R497">
            <v>0.86956233772474767</v>
          </cell>
        </row>
        <row r="498">
          <cell r="C498" t="str">
            <v>30_11</v>
          </cell>
          <cell r="D498">
            <v>8</v>
          </cell>
          <cell r="E498">
            <v>5</v>
          </cell>
          <cell r="F498" t="str">
            <v>8_5</v>
          </cell>
          <cell r="G498">
            <v>0</v>
          </cell>
          <cell r="H498">
            <v>210.5</v>
          </cell>
          <cell r="I498">
            <v>0</v>
          </cell>
          <cell r="J498">
            <v>8341.6709374999991</v>
          </cell>
          <cell r="K498">
            <v>0</v>
          </cell>
          <cell r="L498">
            <v>0.57671232876712331</v>
          </cell>
          <cell r="M498">
            <v>0</v>
          </cell>
          <cell r="N498">
            <v>22.853892979452052</v>
          </cell>
          <cell r="O498">
            <v>0</v>
          </cell>
          <cell r="P498">
            <v>2.4613633373134391E-2</v>
          </cell>
          <cell r="Q498">
            <v>0</v>
          </cell>
          <cell r="R498">
            <v>0.97538636662686562</v>
          </cell>
        </row>
        <row r="499">
          <cell r="C499" t="str">
            <v>31_11</v>
          </cell>
          <cell r="D499">
            <v>4</v>
          </cell>
          <cell r="E499">
            <v>5</v>
          </cell>
          <cell r="F499" t="str">
            <v>4_5</v>
          </cell>
          <cell r="G499">
            <v>1486.6875</v>
          </cell>
          <cell r="H499">
            <v>344.125</v>
          </cell>
          <cell r="I499">
            <v>0</v>
          </cell>
          <cell r="J499">
            <v>23942.8359375</v>
          </cell>
          <cell r="K499">
            <v>4.0731164383561644</v>
          </cell>
          <cell r="L499">
            <v>0.94280821917808222</v>
          </cell>
          <cell r="M499">
            <v>0</v>
          </cell>
          <cell r="N499">
            <v>65.596810787671231</v>
          </cell>
          <cell r="O499">
            <v>5.7682462132016506E-2</v>
          </cell>
          <cell r="P499">
            <v>1.335181555046382E-2</v>
          </cell>
          <cell r="Q499">
            <v>0</v>
          </cell>
          <cell r="R499">
            <v>0.92896572231751973</v>
          </cell>
        </row>
        <row r="500">
          <cell r="C500" t="str">
            <v>32_11</v>
          </cell>
          <cell r="D500">
            <v>8</v>
          </cell>
          <cell r="E500">
            <v>5</v>
          </cell>
          <cell r="F500" t="str">
            <v>8_5</v>
          </cell>
          <cell r="G500">
            <v>0</v>
          </cell>
          <cell r="H500">
            <v>119.34375</v>
          </cell>
          <cell r="I500">
            <v>0</v>
          </cell>
          <cell r="J500">
            <v>48032.339375000003</v>
          </cell>
          <cell r="K500">
            <v>0</v>
          </cell>
          <cell r="L500">
            <v>0.32696917808219178</v>
          </cell>
          <cell r="M500">
            <v>0</v>
          </cell>
          <cell r="N500">
            <v>131.59545034246577</v>
          </cell>
          <cell r="O500">
            <v>0</v>
          </cell>
          <cell r="P500">
            <v>2.478495916543312E-3</v>
          </cell>
          <cell r="Q500">
            <v>0</v>
          </cell>
          <cell r="R500">
            <v>0.99752150408345674</v>
          </cell>
        </row>
        <row r="501">
          <cell r="C501" t="str">
            <v>33_11</v>
          </cell>
          <cell r="D501">
            <v>1</v>
          </cell>
          <cell r="E501">
            <v>5</v>
          </cell>
          <cell r="F501" t="str">
            <v>1_5</v>
          </cell>
          <cell r="G501">
            <v>10195.40625</v>
          </cell>
          <cell r="H501">
            <v>701.84375</v>
          </cell>
          <cell r="I501">
            <v>1054.3409375000001</v>
          </cell>
          <cell r="J501">
            <v>21746.471562499999</v>
          </cell>
          <cell r="K501">
            <v>27.932619863013699</v>
          </cell>
          <cell r="L501">
            <v>1.922859589041096</v>
          </cell>
          <cell r="M501">
            <v>2.8886053082191783</v>
          </cell>
          <cell r="N501">
            <v>59.579374143835615</v>
          </cell>
          <cell r="O501">
            <v>0.30255170456758457</v>
          </cell>
          <cell r="P501">
            <v>2.0827421457836042E-2</v>
          </cell>
          <cell r="Q501">
            <v>3.1287880052451089E-2</v>
          </cell>
          <cell r="R501">
            <v>0.64533299392212828</v>
          </cell>
        </row>
        <row r="502">
          <cell r="C502" t="str">
            <v>34_11</v>
          </cell>
          <cell r="D502">
            <v>2</v>
          </cell>
          <cell r="E502">
            <v>5</v>
          </cell>
          <cell r="F502" t="str">
            <v>2_5</v>
          </cell>
          <cell r="G502">
            <v>247832.59375</v>
          </cell>
          <cell r="H502">
            <v>26119.03125</v>
          </cell>
          <cell r="I502">
            <v>262948.65281250002</v>
          </cell>
          <cell r="J502">
            <v>16699.845625000002</v>
          </cell>
          <cell r="K502">
            <v>678.99340753424656</v>
          </cell>
          <cell r="L502">
            <v>71.558989726027391</v>
          </cell>
          <cell r="M502">
            <v>720.40726797945206</v>
          </cell>
          <cell r="N502">
            <v>45.753001712328775</v>
          </cell>
          <cell r="O502">
            <v>0.44767438311089841</v>
          </cell>
          <cell r="P502">
            <v>4.7180320495265875E-2</v>
          </cell>
          <cell r="Q502">
            <v>0.47497939700547454</v>
          </cell>
          <cell r="R502">
            <v>3.016589938836127E-2</v>
          </cell>
        </row>
        <row r="503">
          <cell r="C503" t="str">
            <v>35_11</v>
          </cell>
          <cell r="D503">
            <v>8</v>
          </cell>
          <cell r="E503">
            <v>5</v>
          </cell>
          <cell r="F503" t="str">
            <v>8_5</v>
          </cell>
          <cell r="G503">
            <v>14.25</v>
          </cell>
          <cell r="H503">
            <v>155.625</v>
          </cell>
          <cell r="I503">
            <v>0</v>
          </cell>
          <cell r="J503">
            <v>20920.71875</v>
          </cell>
          <cell r="K503">
            <v>3.9041095890410958E-2</v>
          </cell>
          <cell r="L503">
            <v>0.42636986301369861</v>
          </cell>
          <cell r="M503">
            <v>0</v>
          </cell>
          <cell r="N503">
            <v>57.317037671232875</v>
          </cell>
          <cell r="O503">
            <v>6.7565665381042199E-4</v>
          </cell>
          <cell r="P503">
            <v>7.3788818771401352E-3</v>
          </cell>
          <cell r="Q503">
            <v>0</v>
          </cell>
          <cell r="R503">
            <v>0.99194546146904949</v>
          </cell>
        </row>
        <row r="504">
          <cell r="C504" t="str">
            <v>36_11</v>
          </cell>
          <cell r="D504">
            <v>2</v>
          </cell>
          <cell r="E504">
            <v>5</v>
          </cell>
          <cell r="F504" t="str">
            <v>2_5</v>
          </cell>
          <cell r="G504">
            <v>215007.5</v>
          </cell>
          <cell r="H504">
            <v>34852.125</v>
          </cell>
          <cell r="I504">
            <v>859598.734375</v>
          </cell>
          <cell r="J504">
            <v>191927.18124999999</v>
          </cell>
          <cell r="K504">
            <v>589.06164383561645</v>
          </cell>
          <cell r="L504">
            <v>95.485273972602741</v>
          </cell>
          <cell r="M504">
            <v>2355.0650256849317</v>
          </cell>
          <cell r="N504">
            <v>525.82789383561646</v>
          </cell>
          <cell r="O504">
            <v>0.16521429913593558</v>
          </cell>
          <cell r="P504">
            <v>2.6780783950666926E-2</v>
          </cell>
          <cell r="Q504">
            <v>0.6605258069504687</v>
          </cell>
          <cell r="R504">
            <v>0.14747910996292887</v>
          </cell>
        </row>
        <row r="505">
          <cell r="C505" t="str">
            <v>37_11</v>
          </cell>
          <cell r="D505">
            <v>5</v>
          </cell>
          <cell r="E505">
            <v>5</v>
          </cell>
          <cell r="F505" t="str">
            <v>5_5</v>
          </cell>
          <cell r="G505">
            <v>219349.96875</v>
          </cell>
          <cell r="H505">
            <v>23274.125</v>
          </cell>
          <cell r="I505">
            <v>42463.748749999999</v>
          </cell>
          <cell r="J505">
            <v>77502.65625</v>
          </cell>
          <cell r="K505">
            <v>600.95881849315072</v>
          </cell>
          <cell r="L505">
            <v>63.764726027397259</v>
          </cell>
          <cell r="M505">
            <v>116.33903767123287</v>
          </cell>
          <cell r="N505">
            <v>212.33604452054794</v>
          </cell>
          <cell r="O505">
            <v>0.60495233467559251</v>
          </cell>
          <cell r="P505">
            <v>6.4188457999411377E-2</v>
          </cell>
          <cell r="Q505">
            <v>0.11711213861474631</v>
          </cell>
          <cell r="R505">
            <v>0.21374706871024982</v>
          </cell>
        </row>
        <row r="506">
          <cell r="C506" t="str">
            <v>38_11</v>
          </cell>
          <cell r="D506">
            <v>4</v>
          </cell>
          <cell r="E506">
            <v>5</v>
          </cell>
          <cell r="F506" t="str">
            <v>4_5</v>
          </cell>
          <cell r="G506">
            <v>570.03125</v>
          </cell>
          <cell r="H506">
            <v>283.59375</v>
          </cell>
          <cell r="I506">
            <v>0</v>
          </cell>
          <cell r="J506">
            <v>4420.34</v>
          </cell>
          <cell r="K506">
            <v>1.5617294520547946</v>
          </cell>
          <cell r="L506">
            <v>0.77696917808219179</v>
          </cell>
          <cell r="M506">
            <v>0</v>
          </cell>
          <cell r="N506">
            <v>12.110520547945207</v>
          </cell>
          <cell r="O506">
            <v>0.10808400321200462</v>
          </cell>
          <cell r="P506">
            <v>5.3772398944627042E-2</v>
          </cell>
          <cell r="Q506">
            <v>0</v>
          </cell>
          <cell r="R506">
            <v>0.83814359784336834</v>
          </cell>
        </row>
        <row r="507">
          <cell r="C507" t="str">
            <v>39_11</v>
          </cell>
          <cell r="D507">
            <v>3</v>
          </cell>
          <cell r="E507">
            <v>5</v>
          </cell>
          <cell r="F507" t="str">
            <v>3_5</v>
          </cell>
          <cell r="G507">
            <v>83927.78125</v>
          </cell>
          <cell r="H507">
            <v>9388.84375</v>
          </cell>
          <cell r="I507">
            <v>9109.1721875000003</v>
          </cell>
          <cell r="J507">
            <v>50571.854062500002</v>
          </cell>
          <cell r="K507">
            <v>229.93912671232877</v>
          </cell>
          <cell r="L507">
            <v>25.722859589041096</v>
          </cell>
          <cell r="M507">
            <v>24.956636130136989</v>
          </cell>
          <cell r="N507">
            <v>138.55302482876712</v>
          </cell>
          <cell r="O507">
            <v>0.54855601092111539</v>
          </cell>
          <cell r="P507">
            <v>6.1365933877367287E-2</v>
          </cell>
          <cell r="Q507">
            <v>5.9537987106844562E-2</v>
          </cell>
          <cell r="R507">
            <v>0.33054006809467279</v>
          </cell>
        </row>
        <row r="508">
          <cell r="C508" t="str">
            <v>40_11</v>
          </cell>
          <cell r="D508">
            <v>7</v>
          </cell>
          <cell r="E508">
            <v>5</v>
          </cell>
          <cell r="F508" t="str">
            <v>7_5</v>
          </cell>
          <cell r="G508">
            <v>2528.59375</v>
          </cell>
          <cell r="H508">
            <v>379.3125</v>
          </cell>
          <cell r="I508">
            <v>0</v>
          </cell>
          <cell r="J508">
            <v>21991.5121875</v>
          </cell>
          <cell r="K508">
            <v>6.9276541095890414</v>
          </cell>
          <cell r="L508">
            <v>1.0392123287671233</v>
          </cell>
          <cell r="M508">
            <v>0</v>
          </cell>
          <cell r="N508">
            <v>60.250718321917809</v>
          </cell>
          <cell r="O508">
            <v>0.1015523216474722</v>
          </cell>
          <cell r="P508">
            <v>1.5233789534165701E-2</v>
          </cell>
          <cell r="Q508">
            <v>0</v>
          </cell>
          <cell r="R508">
            <v>0.88321388881836205</v>
          </cell>
        </row>
        <row r="509">
          <cell r="C509" t="str">
            <v>41_11</v>
          </cell>
          <cell r="D509">
            <v>9</v>
          </cell>
          <cell r="E509">
            <v>5</v>
          </cell>
          <cell r="F509" t="str">
            <v>9_5</v>
          </cell>
          <cell r="G509">
            <v>0</v>
          </cell>
          <cell r="H509">
            <v>104.09375</v>
          </cell>
          <cell r="I509">
            <v>0</v>
          </cell>
          <cell r="J509">
            <v>18918.045312499999</v>
          </cell>
          <cell r="K509">
            <v>0</v>
          </cell>
          <cell r="L509">
            <v>0.28518835616438354</v>
          </cell>
          <cell r="M509">
            <v>0</v>
          </cell>
          <cell r="N509">
            <v>51.830261130136982</v>
          </cell>
          <cell r="O509">
            <v>0</v>
          </cell>
          <cell r="P509">
            <v>5.472242088967222E-3</v>
          </cell>
          <cell r="Q509">
            <v>0</v>
          </cell>
          <cell r="R509">
            <v>0.99452775791103276</v>
          </cell>
        </row>
        <row r="510">
          <cell r="C510" t="str">
            <v>42_11</v>
          </cell>
          <cell r="D510">
            <v>2</v>
          </cell>
          <cell r="E510">
            <v>5</v>
          </cell>
          <cell r="F510" t="str">
            <v>2_5</v>
          </cell>
          <cell r="G510">
            <v>574726.53125</v>
          </cell>
          <cell r="H510">
            <v>50943.375</v>
          </cell>
          <cell r="I510">
            <v>373312.52531250002</v>
          </cell>
          <cell r="J510">
            <v>16823.177500000002</v>
          </cell>
          <cell r="K510">
            <v>1574.5932363013699</v>
          </cell>
          <cell r="L510">
            <v>139.5708904109589</v>
          </cell>
          <cell r="M510">
            <v>1022.7740419520549</v>
          </cell>
          <cell r="N510">
            <v>46.090897260273977</v>
          </cell>
          <cell r="O510">
            <v>0.56578397099069233</v>
          </cell>
          <cell r="P510">
            <v>5.0150712444890208E-2</v>
          </cell>
          <cell r="Q510">
            <v>0.36750390230374386</v>
          </cell>
          <cell r="R510">
            <v>1.6561414260673681E-2</v>
          </cell>
        </row>
        <row r="511">
          <cell r="C511" t="str">
            <v>44_11</v>
          </cell>
          <cell r="D511">
            <v>1</v>
          </cell>
          <cell r="E511">
            <v>5</v>
          </cell>
          <cell r="F511" t="str">
            <v>1_5</v>
          </cell>
          <cell r="G511">
            <v>6501.03125</v>
          </cell>
          <cell r="H511">
            <v>663.03125</v>
          </cell>
          <cell r="I511">
            <v>11219.891562500001</v>
          </cell>
          <cell r="J511">
            <v>19280.419687500002</v>
          </cell>
          <cell r="K511">
            <v>17.811044520547945</v>
          </cell>
          <cell r="L511">
            <v>1.8165239726027398</v>
          </cell>
          <cell r="M511">
            <v>30.739428938356166</v>
          </cell>
          <cell r="N511">
            <v>52.823067636986309</v>
          </cell>
          <cell r="O511">
            <v>0.17260425709321664</v>
          </cell>
          <cell r="P511">
            <v>1.7603671161530995E-2</v>
          </cell>
          <cell r="Q511">
            <v>0.29789136113009179</v>
          </cell>
          <cell r="R511">
            <v>0.51190071061516063</v>
          </cell>
        </row>
        <row r="512">
          <cell r="C512" t="str">
            <v>45_11</v>
          </cell>
          <cell r="D512">
            <v>5</v>
          </cell>
          <cell r="E512">
            <v>5</v>
          </cell>
          <cell r="F512" t="str">
            <v>5_5</v>
          </cell>
          <cell r="G512">
            <v>30169.53125</v>
          </cell>
          <cell r="H512">
            <v>3219.90625</v>
          </cell>
          <cell r="I512">
            <v>16268.862499999999</v>
          </cell>
          <cell r="J512">
            <v>39818.380937499998</v>
          </cell>
          <cell r="K512">
            <v>82.65625</v>
          </cell>
          <cell r="L512">
            <v>8.8216609589041095</v>
          </cell>
          <cell r="M512">
            <v>44.572226027397257</v>
          </cell>
          <cell r="N512">
            <v>109.09145462328766</v>
          </cell>
          <cell r="O512">
            <v>0.33717758564461731</v>
          </cell>
          <cell r="P512">
            <v>3.5985982227583119E-2</v>
          </cell>
          <cell r="Q512">
            <v>0.1818223734892882</v>
          </cell>
          <cell r="R512">
            <v>0.4450140586385114</v>
          </cell>
        </row>
        <row r="513">
          <cell r="C513" t="str">
            <v>46_11</v>
          </cell>
          <cell r="D513">
            <v>4</v>
          </cell>
          <cell r="E513">
            <v>5</v>
          </cell>
          <cell r="F513" t="str">
            <v>4_5</v>
          </cell>
          <cell r="G513">
            <v>1224.5625</v>
          </cell>
          <cell r="H513">
            <v>360.84375</v>
          </cell>
          <cell r="I513">
            <v>0</v>
          </cell>
          <cell r="J513">
            <v>5781.1971874999999</v>
          </cell>
          <cell r="K513">
            <v>3.3549657534246577</v>
          </cell>
          <cell r="L513">
            <v>0.98861301369863008</v>
          </cell>
          <cell r="M513">
            <v>0</v>
          </cell>
          <cell r="N513">
            <v>15.838896404109589</v>
          </cell>
          <cell r="O513">
            <v>0.16623163041006306</v>
          </cell>
          <cell r="P513">
            <v>4.8983734914127441E-2</v>
          </cell>
          <cell r="Q513">
            <v>0</v>
          </cell>
          <cell r="R513">
            <v>0.7847846346758095</v>
          </cell>
        </row>
        <row r="514">
          <cell r="C514" t="str">
            <v>47_11</v>
          </cell>
          <cell r="D514">
            <v>6</v>
          </cell>
          <cell r="E514">
            <v>5</v>
          </cell>
          <cell r="F514" t="str">
            <v>6_5</v>
          </cell>
          <cell r="G514">
            <v>24987.78125</v>
          </cell>
          <cell r="H514">
            <v>3303.875</v>
          </cell>
          <cell r="I514">
            <v>30.73</v>
          </cell>
          <cell r="J514">
            <v>54991.180312500001</v>
          </cell>
          <cell r="K514">
            <v>68.459674657534251</v>
          </cell>
          <cell r="L514">
            <v>9.0517123287671239</v>
          </cell>
          <cell r="M514">
            <v>8.4191780821917805E-2</v>
          </cell>
          <cell r="N514">
            <v>150.66076797945206</v>
          </cell>
          <cell r="O514">
            <v>0.29992451747044968</v>
          </cell>
          <cell r="P514">
            <v>3.9655906430575219E-2</v>
          </cell>
          <cell r="Q514">
            <v>3.6884749108594497E-4</v>
          </cell>
          <cell r="R514">
            <v>0.66005072860788927</v>
          </cell>
        </row>
        <row r="515">
          <cell r="C515" t="str">
            <v>48_11</v>
          </cell>
          <cell r="D515">
            <v>7</v>
          </cell>
          <cell r="E515">
            <v>5</v>
          </cell>
          <cell r="F515" t="str">
            <v>7_5</v>
          </cell>
          <cell r="G515">
            <v>6228.21875</v>
          </cell>
          <cell r="H515">
            <v>2386.0625</v>
          </cell>
          <cell r="I515">
            <v>0</v>
          </cell>
          <cell r="J515">
            <v>257425.3190625</v>
          </cell>
          <cell r="K515">
            <v>17.063613013698632</v>
          </cell>
          <cell r="L515">
            <v>6.5371575342465755</v>
          </cell>
          <cell r="M515">
            <v>0</v>
          </cell>
          <cell r="N515">
            <v>705.27484674657535</v>
          </cell>
          <cell r="O515">
            <v>2.3410870948099845E-2</v>
          </cell>
          <cell r="P515">
            <v>8.9688245554317564E-3</v>
          </cell>
          <cell r="Q515">
            <v>0</v>
          </cell>
          <cell r="R515">
            <v>0.96762030449646841</v>
          </cell>
        </row>
        <row r="516">
          <cell r="C516" t="str">
            <v>49_11</v>
          </cell>
          <cell r="D516">
            <v>8</v>
          </cell>
          <cell r="E516">
            <v>5</v>
          </cell>
          <cell r="F516" t="str">
            <v>8_5</v>
          </cell>
          <cell r="G516">
            <v>0</v>
          </cell>
          <cell r="H516">
            <v>195.9375</v>
          </cell>
          <cell r="I516">
            <v>0</v>
          </cell>
          <cell r="J516">
            <v>35530.217812499999</v>
          </cell>
          <cell r="K516">
            <v>0</v>
          </cell>
          <cell r="L516">
            <v>0.53681506849315064</v>
          </cell>
          <cell r="M516">
            <v>0</v>
          </cell>
          <cell r="N516">
            <v>97.343062500000002</v>
          </cell>
          <cell r="O516">
            <v>0</v>
          </cell>
          <cell r="P516">
            <v>5.484427257456518E-3</v>
          </cell>
          <cell r="Q516">
            <v>0</v>
          </cell>
          <cell r="R516">
            <v>0.99451557274254343</v>
          </cell>
        </row>
        <row r="517">
          <cell r="C517" t="str">
            <v>50_11</v>
          </cell>
          <cell r="D517">
            <v>1</v>
          </cell>
          <cell r="E517">
            <v>5</v>
          </cell>
          <cell r="F517" t="str">
            <v>1_5</v>
          </cell>
          <cell r="G517">
            <v>11522.15625</v>
          </cell>
          <cell r="H517">
            <v>802.90625</v>
          </cell>
          <cell r="I517">
            <v>2221.9903125000001</v>
          </cell>
          <cell r="J517">
            <v>10706.7815625</v>
          </cell>
          <cell r="K517">
            <v>31.567551369863015</v>
          </cell>
          <cell r="L517">
            <v>2.1997431506849314</v>
          </cell>
          <cell r="M517">
            <v>6.087644691780822</v>
          </cell>
          <cell r="N517">
            <v>29.333648116438358</v>
          </cell>
          <cell r="O517">
            <v>0.45625373473607411</v>
          </cell>
          <cell r="P517">
            <v>3.1793439288365491E-2</v>
          </cell>
          <cell r="Q517">
            <v>8.7986255057554988E-2</v>
          </cell>
          <cell r="R517">
            <v>0.42396657091800538</v>
          </cell>
        </row>
        <row r="518">
          <cell r="C518" t="str">
            <v>51_11</v>
          </cell>
          <cell r="D518">
            <v>5</v>
          </cell>
          <cell r="E518">
            <v>5</v>
          </cell>
          <cell r="F518" t="str">
            <v>5_5</v>
          </cell>
          <cell r="G518">
            <v>755932.0625</v>
          </cell>
          <cell r="H518">
            <v>62204.375</v>
          </cell>
          <cell r="I518">
            <v>99890.237187499995</v>
          </cell>
          <cell r="J518">
            <v>6007.9584375000004</v>
          </cell>
          <cell r="K518">
            <v>2071.0467465753422</v>
          </cell>
          <cell r="L518">
            <v>170.42294520547946</v>
          </cell>
          <cell r="M518">
            <v>273.67188270547945</v>
          </cell>
          <cell r="N518">
            <v>16.460160102739728</v>
          </cell>
          <cell r="O518">
            <v>0.81807762977834197</v>
          </cell>
          <cell r="P518">
            <v>6.7318228960348087E-2</v>
          </cell>
          <cell r="Q518">
            <v>0.10810226544180536</v>
          </cell>
          <cell r="R518">
            <v>6.5018758195043384E-3</v>
          </cell>
        </row>
        <row r="519">
          <cell r="C519" t="str">
            <v>53_11</v>
          </cell>
          <cell r="D519">
            <v>9</v>
          </cell>
          <cell r="E519">
            <v>5</v>
          </cell>
          <cell r="F519" t="str">
            <v>9_5</v>
          </cell>
          <cell r="G519">
            <v>0</v>
          </cell>
          <cell r="H519">
            <v>223.8125</v>
          </cell>
          <cell r="I519">
            <v>0</v>
          </cell>
          <cell r="J519">
            <v>69114.838124999995</v>
          </cell>
          <cell r="K519">
            <v>0</v>
          </cell>
          <cell r="L519">
            <v>0.61318493150684927</v>
          </cell>
          <cell r="M519">
            <v>0</v>
          </cell>
          <cell r="N519">
            <v>189.35572089041094</v>
          </cell>
          <cell r="O519">
            <v>0</v>
          </cell>
          <cell r="P519">
            <v>3.2278173570240284E-3</v>
          </cell>
          <cell r="Q519">
            <v>0</v>
          </cell>
          <cell r="R519">
            <v>0.99677218264297596</v>
          </cell>
        </row>
        <row r="520">
          <cell r="C520" t="str">
            <v>54_11</v>
          </cell>
          <cell r="D520">
            <v>5</v>
          </cell>
          <cell r="E520">
            <v>5</v>
          </cell>
          <cell r="F520" t="str">
            <v>5_5</v>
          </cell>
          <cell r="G520">
            <v>112131.9375</v>
          </cell>
          <cell r="H520">
            <v>8907.5</v>
          </cell>
          <cell r="I520">
            <v>4387.6690625000001</v>
          </cell>
          <cell r="J520">
            <v>3298.0562500000001</v>
          </cell>
          <cell r="K520">
            <v>307.21078767123288</v>
          </cell>
          <cell r="L520">
            <v>24.404109589041095</v>
          </cell>
          <cell r="M520">
            <v>12.021011130136987</v>
          </cell>
          <cell r="N520">
            <v>9.0357705479452051</v>
          </cell>
          <cell r="O520">
            <v>0.87109571314608047</v>
          </cell>
          <cell r="P520">
            <v>6.919781498334239E-2</v>
          </cell>
          <cell r="Q520">
            <v>3.4085558461410086E-2</v>
          </cell>
          <cell r="R520">
            <v>2.5620913409167105E-2</v>
          </cell>
        </row>
        <row r="521">
          <cell r="C521" t="str">
            <v>55_11</v>
          </cell>
          <cell r="D521">
            <v>3</v>
          </cell>
          <cell r="E521">
            <v>5</v>
          </cell>
          <cell r="F521" t="str">
            <v>3_5</v>
          </cell>
          <cell r="G521">
            <v>10256.53125</v>
          </cell>
          <cell r="H521">
            <v>944.375</v>
          </cell>
          <cell r="I521">
            <v>1169.3843750000001</v>
          </cell>
          <cell r="J521">
            <v>57790.324374999997</v>
          </cell>
          <cell r="K521">
            <v>28.100085616438356</v>
          </cell>
          <cell r="L521">
            <v>2.5873287671232879</v>
          </cell>
          <cell r="M521">
            <v>3.2037928082191782</v>
          </cell>
          <cell r="N521">
            <v>158.32965582191781</v>
          </cell>
          <cell r="O521">
            <v>0.14618645019003895</v>
          </cell>
          <cell r="P521">
            <v>1.3460187029432396E-2</v>
          </cell>
          <cell r="Q521">
            <v>1.6667248070730278E-2</v>
          </cell>
          <cell r="R521">
            <v>0.82368611470979836</v>
          </cell>
        </row>
        <row r="522">
          <cell r="C522" t="str">
            <v>56_11</v>
          </cell>
          <cell r="D522">
            <v>8</v>
          </cell>
          <cell r="E522">
            <v>5</v>
          </cell>
          <cell r="F522" t="str">
            <v>8_5</v>
          </cell>
          <cell r="G522">
            <v>33.375</v>
          </cell>
          <cell r="H522">
            <v>346.15625</v>
          </cell>
          <cell r="I522">
            <v>0</v>
          </cell>
          <cell r="J522">
            <v>2507.8978124999999</v>
          </cell>
          <cell r="K522">
            <v>9.1438356164383561E-2</v>
          </cell>
          <cell r="L522">
            <v>0.94837328767123286</v>
          </cell>
          <cell r="M522">
            <v>0</v>
          </cell>
          <cell r="N522">
            <v>6.8709529109589038</v>
          </cell>
          <cell r="O522">
            <v>1.1558725522802347E-2</v>
          </cell>
          <cell r="P522">
            <v>0.11988389758060074</v>
          </cell>
          <cell r="Q522">
            <v>0</v>
          </cell>
          <cell r="R522">
            <v>0.86855737689659696</v>
          </cell>
        </row>
        <row r="523">
          <cell r="C523" t="str">
            <v>1_12</v>
          </cell>
          <cell r="D523">
            <v>6</v>
          </cell>
          <cell r="E523">
            <v>5</v>
          </cell>
          <cell r="F523" t="str">
            <v>6_5</v>
          </cell>
          <cell r="G523">
            <v>2972094.78125</v>
          </cell>
          <cell r="H523">
            <v>119752.875</v>
          </cell>
          <cell r="I523">
            <v>0.6846875</v>
          </cell>
          <cell r="J523">
            <v>324009.91375000001</v>
          </cell>
          <cell r="K523">
            <v>8142.7254280821917</v>
          </cell>
          <cell r="L523">
            <v>328.09006849315068</v>
          </cell>
          <cell r="M523">
            <v>1.8758561643835616E-3</v>
          </cell>
          <cell r="N523">
            <v>887.69839383561646</v>
          </cell>
          <cell r="O523">
            <v>0.8700872693331072</v>
          </cell>
          <cell r="P523">
            <v>3.505791694830019E-2</v>
          </cell>
          <cell r="Q523">
            <v>2.0044376813950635E-7</v>
          </cell>
          <cell r="R523">
            <v>9.485461327482457E-2</v>
          </cell>
        </row>
        <row r="524">
          <cell r="C524" t="str">
            <v>2_12</v>
          </cell>
          <cell r="D524">
            <v>9</v>
          </cell>
          <cell r="E524">
            <v>5</v>
          </cell>
          <cell r="F524" t="str">
            <v>9_5</v>
          </cell>
          <cell r="G524">
            <v>0</v>
          </cell>
          <cell r="H524">
            <v>1597.5</v>
          </cell>
          <cell r="I524">
            <v>0</v>
          </cell>
          <cell r="J524">
            <v>63166.948750000003</v>
          </cell>
          <cell r="K524">
            <v>0</v>
          </cell>
          <cell r="L524">
            <v>4.3767123287671232</v>
          </cell>
          <cell r="M524">
            <v>0</v>
          </cell>
          <cell r="N524">
            <v>173.06013356164385</v>
          </cell>
          <cell r="O524">
            <v>0</v>
          </cell>
          <cell r="P524">
            <v>2.4666310465585484E-2</v>
          </cell>
          <cell r="Q524">
            <v>0</v>
          </cell>
          <cell r="R524">
            <v>0.97533368953441446</v>
          </cell>
        </row>
        <row r="525">
          <cell r="C525" t="str">
            <v>NA_12</v>
          </cell>
          <cell r="D525" t="str">
            <v>NA</v>
          </cell>
          <cell r="E525">
            <v>5</v>
          </cell>
          <cell r="F525" t="str">
            <v>NA_5</v>
          </cell>
          <cell r="G525">
            <v>177318.125</v>
          </cell>
          <cell r="H525">
            <v>8829.28125</v>
          </cell>
          <cell r="I525">
            <v>0</v>
          </cell>
          <cell r="J525">
            <v>6275466.8531250004</v>
          </cell>
          <cell r="K525">
            <v>485.80308219178085</v>
          </cell>
          <cell r="L525">
            <v>24.189811643835615</v>
          </cell>
          <cell r="M525">
            <v>0</v>
          </cell>
          <cell r="N525">
            <v>17193.059871575344</v>
          </cell>
          <cell r="O525">
            <v>2.7441768864913809E-2</v>
          </cell>
          <cell r="P525">
            <v>1.3664203549739614E-3</v>
          </cell>
          <cell r="Q525">
            <v>0</v>
          </cell>
          <cell r="R525">
            <v>0.97119181078011219</v>
          </cell>
        </row>
        <row r="526">
          <cell r="C526" t="str">
            <v>4_12</v>
          </cell>
          <cell r="D526">
            <v>8</v>
          </cell>
          <cell r="E526">
            <v>5</v>
          </cell>
          <cell r="F526" t="str">
            <v>8_5</v>
          </cell>
          <cell r="G526">
            <v>2531.59375</v>
          </cell>
          <cell r="H526">
            <v>5299.96875</v>
          </cell>
          <cell r="I526">
            <v>0</v>
          </cell>
          <cell r="J526">
            <v>640461.35406249994</v>
          </cell>
          <cell r="K526">
            <v>6.9358732876712326</v>
          </cell>
          <cell r="L526">
            <v>14.520462328767124</v>
          </cell>
          <cell r="M526">
            <v>0</v>
          </cell>
          <cell r="N526">
            <v>1754.6886412671231</v>
          </cell>
          <cell r="O526">
            <v>3.9050152875701469E-3</v>
          </cell>
          <cell r="P526">
            <v>8.1752686395256124E-3</v>
          </cell>
          <cell r="Q526">
            <v>0</v>
          </cell>
          <cell r="R526">
            <v>0.9879197160729043</v>
          </cell>
        </row>
        <row r="527">
          <cell r="C527" t="str">
            <v>5_12</v>
          </cell>
          <cell r="D527">
            <v>7</v>
          </cell>
          <cell r="E527">
            <v>5</v>
          </cell>
          <cell r="F527" t="str">
            <v>7_5</v>
          </cell>
          <cell r="G527">
            <v>401348.53125</v>
          </cell>
          <cell r="H527">
            <v>22978.0625</v>
          </cell>
          <cell r="I527">
            <v>0</v>
          </cell>
          <cell r="J527">
            <v>148280.095</v>
          </cell>
          <cell r="K527">
            <v>1099.5850171232876</v>
          </cell>
          <cell r="L527">
            <v>62.953595890410959</v>
          </cell>
          <cell r="M527">
            <v>0</v>
          </cell>
          <cell r="N527">
            <v>406.24683561643837</v>
          </cell>
          <cell r="O527">
            <v>0.70091484981801999</v>
          </cell>
          <cell r="P527">
            <v>4.0128875459280955E-2</v>
          </cell>
          <cell r="Q527">
            <v>0</v>
          </cell>
          <cell r="R527">
            <v>0.25895627472269905</v>
          </cell>
        </row>
        <row r="528">
          <cell r="C528" t="str">
            <v>6_12</v>
          </cell>
          <cell r="D528">
            <v>9</v>
          </cell>
          <cell r="E528">
            <v>5</v>
          </cell>
          <cell r="F528" t="str">
            <v>9_5</v>
          </cell>
          <cell r="G528">
            <v>1248.875</v>
          </cell>
          <cell r="H528">
            <v>16326.1875</v>
          </cell>
          <cell r="I528">
            <v>0</v>
          </cell>
          <cell r="J528">
            <v>2613913.7515624999</v>
          </cell>
          <cell r="K528">
            <v>3.4215753424657533</v>
          </cell>
          <cell r="L528">
            <v>44.729280821917811</v>
          </cell>
          <cell r="M528">
            <v>0</v>
          </cell>
          <cell r="N528">
            <v>7161.4075385273973</v>
          </cell>
          <cell r="O528">
            <v>4.745887549763068E-4</v>
          </cell>
          <cell r="P528">
            <v>6.2041637466798069E-3</v>
          </cell>
          <cell r="Q528">
            <v>0</v>
          </cell>
          <cell r="R528">
            <v>0.99332124749834394</v>
          </cell>
        </row>
        <row r="529">
          <cell r="C529" t="str">
            <v>8_12</v>
          </cell>
          <cell r="D529">
            <v>8</v>
          </cell>
          <cell r="E529">
            <v>5</v>
          </cell>
          <cell r="F529" t="str">
            <v>8_5</v>
          </cell>
          <cell r="G529">
            <v>456</v>
          </cell>
          <cell r="H529">
            <v>7784.59375</v>
          </cell>
          <cell r="I529">
            <v>0</v>
          </cell>
          <cell r="J529">
            <v>961551.93281250005</v>
          </cell>
          <cell r="K529">
            <v>1.2493150684931507</v>
          </cell>
          <cell r="L529">
            <v>21.327654109589041</v>
          </cell>
          <cell r="M529">
            <v>0</v>
          </cell>
          <cell r="N529">
            <v>2634.3888570205481</v>
          </cell>
          <cell r="O529">
            <v>4.7020366471200298E-4</v>
          </cell>
          <cell r="P529">
            <v>8.0270712928599865E-3</v>
          </cell>
          <cell r="Q529">
            <v>0</v>
          </cell>
          <cell r="R529">
            <v>0.99150272504242809</v>
          </cell>
        </row>
        <row r="530">
          <cell r="C530" t="str">
            <v>9_12</v>
          </cell>
          <cell r="D530">
            <v>1</v>
          </cell>
          <cell r="E530">
            <v>5</v>
          </cell>
          <cell r="F530" t="str">
            <v>1_5</v>
          </cell>
          <cell r="G530">
            <v>44972.875</v>
          </cell>
          <cell r="H530">
            <v>4439</v>
          </cell>
          <cell r="I530">
            <v>9.6687499999999993</v>
          </cell>
          <cell r="J530">
            <v>1221912.4546874999</v>
          </cell>
          <cell r="K530">
            <v>123.21335616438355</v>
          </cell>
          <cell r="L530">
            <v>12.161643835616438</v>
          </cell>
          <cell r="M530">
            <v>2.648972602739726E-2</v>
          </cell>
          <cell r="N530">
            <v>3347.7053553082187</v>
          </cell>
          <cell r="O530">
            <v>3.5374555431753378E-2</v>
          </cell>
          <cell r="P530">
            <v>3.491608031764775E-3</v>
          </cell>
          <cell r="Q530">
            <v>7.6052005310037549E-6</v>
          </cell>
          <cell r="R530">
            <v>0.96112623133595088</v>
          </cell>
        </row>
        <row r="531">
          <cell r="C531" t="str">
            <v>10_12</v>
          </cell>
          <cell r="D531">
            <v>5</v>
          </cell>
          <cell r="E531">
            <v>5</v>
          </cell>
          <cell r="F531" t="str">
            <v>5_5</v>
          </cell>
          <cell r="G531">
            <v>24819.5625</v>
          </cell>
          <cell r="H531">
            <v>1885</v>
          </cell>
          <cell r="I531">
            <v>1228.7181250000001</v>
          </cell>
          <cell r="J531">
            <v>154160.05781249999</v>
          </cell>
          <cell r="K531">
            <v>67.998801369863017</v>
          </cell>
          <cell r="L531">
            <v>5.1643835616438354</v>
          </cell>
          <cell r="M531">
            <v>3.3663510273972603</v>
          </cell>
          <cell r="N531">
            <v>422.35632277397258</v>
          </cell>
          <cell r="O531">
            <v>0.13630132059179548</v>
          </cell>
          <cell r="P531">
            <v>1.0351833934040315E-2</v>
          </cell>
          <cell r="Q531">
            <v>6.7477379213503391E-3</v>
          </cell>
          <cell r="R531">
            <v>0.84659910755281387</v>
          </cell>
        </row>
        <row r="532">
          <cell r="C532" t="str">
            <v>11_12</v>
          </cell>
          <cell r="D532">
            <v>5</v>
          </cell>
          <cell r="E532">
            <v>5</v>
          </cell>
          <cell r="F532" t="str">
            <v>5_5</v>
          </cell>
          <cell r="G532">
            <v>17162.71875</v>
          </cell>
          <cell r="H532">
            <v>3150.46875</v>
          </cell>
          <cell r="I532">
            <v>27342.959999999999</v>
          </cell>
          <cell r="J532">
            <v>485185.18718750001</v>
          </cell>
          <cell r="K532">
            <v>47.02114726027397</v>
          </cell>
          <cell r="L532">
            <v>8.631421232876713</v>
          </cell>
          <cell r="M532">
            <v>74.912219178082196</v>
          </cell>
          <cell r="N532">
            <v>1329.2744854452055</v>
          </cell>
          <cell r="O532">
            <v>3.2209811125230303E-2</v>
          </cell>
          <cell r="P532">
            <v>5.9125832492850474E-3</v>
          </cell>
          <cell r="Q532">
            <v>5.1315388315428007E-2</v>
          </cell>
          <cell r="R532">
            <v>0.91056221731005671</v>
          </cell>
        </row>
        <row r="533">
          <cell r="C533" t="str">
            <v>12_12</v>
          </cell>
          <cell r="D533">
            <v>5</v>
          </cell>
          <cell r="E533">
            <v>5</v>
          </cell>
          <cell r="F533" t="str">
            <v>5_5</v>
          </cell>
          <cell r="G533">
            <v>56483494.8125</v>
          </cell>
          <cell r="H533">
            <v>2816106.0625</v>
          </cell>
          <cell r="I533">
            <v>243532.71906249999</v>
          </cell>
          <cell r="J533">
            <v>1455297.1025</v>
          </cell>
          <cell r="K533">
            <v>154749.30085616439</v>
          </cell>
          <cell r="L533">
            <v>7715.359075342466</v>
          </cell>
          <cell r="M533">
            <v>667.21292893835619</v>
          </cell>
          <cell r="N533">
            <v>3987.1153493150687</v>
          </cell>
          <cell r="O533">
            <v>0.92598275344947611</v>
          </cell>
          <cell r="P533">
            <v>4.6166860857597407E-2</v>
          </cell>
          <cell r="Q533">
            <v>3.9924423674759218E-3</v>
          </cell>
          <cell r="R533">
            <v>2.3857943325450361E-2</v>
          </cell>
        </row>
        <row r="534">
          <cell r="C534" t="str">
            <v>13_12</v>
          </cell>
          <cell r="D534">
            <v>5</v>
          </cell>
          <cell r="E534">
            <v>5</v>
          </cell>
          <cell r="F534" t="str">
            <v>5_5</v>
          </cell>
          <cell r="G534">
            <v>11738382.09375</v>
          </cell>
          <cell r="H534">
            <v>504074.09375</v>
          </cell>
          <cell r="I534">
            <v>11133.742812500001</v>
          </cell>
          <cell r="J534">
            <v>1971611.9065624999</v>
          </cell>
          <cell r="K534">
            <v>32159.950941780822</v>
          </cell>
          <cell r="L534">
            <v>1381.0249143835617</v>
          </cell>
          <cell r="M534">
            <v>30.503404965753425</v>
          </cell>
          <cell r="N534">
            <v>5401.6764563356164</v>
          </cell>
          <cell r="O534">
            <v>0.8251821118854995</v>
          </cell>
          <cell r="P534">
            <v>3.5435285877162305E-2</v>
          </cell>
          <cell r="Q534">
            <v>7.8267731735368236E-4</v>
          </cell>
          <cell r="R534">
            <v>0.13859992491998444</v>
          </cell>
        </row>
        <row r="535">
          <cell r="C535" t="str">
            <v>15_12</v>
          </cell>
          <cell r="D535">
            <v>9</v>
          </cell>
          <cell r="E535">
            <v>5</v>
          </cell>
          <cell r="F535" t="str">
            <v>9_5</v>
          </cell>
          <cell r="G535">
            <v>0</v>
          </cell>
          <cell r="H535">
            <v>687.5625</v>
          </cell>
          <cell r="I535">
            <v>0</v>
          </cell>
          <cell r="J535">
            <v>120845.58375000001</v>
          </cell>
          <cell r="K535">
            <v>0</v>
          </cell>
          <cell r="L535">
            <v>1.8837328767123287</v>
          </cell>
          <cell r="M535">
            <v>0</v>
          </cell>
          <cell r="N535">
            <v>331.08379109589043</v>
          </cell>
          <cell r="O535">
            <v>0</v>
          </cell>
          <cell r="P535">
            <v>5.65740722770106E-3</v>
          </cell>
          <cell r="Q535">
            <v>0</v>
          </cell>
          <cell r="R535">
            <v>0.99434259277229897</v>
          </cell>
        </row>
        <row r="536">
          <cell r="C536" t="str">
            <v>16_12</v>
          </cell>
          <cell r="D536">
            <v>8</v>
          </cell>
          <cell r="E536">
            <v>5</v>
          </cell>
          <cell r="F536" t="str">
            <v>8_5</v>
          </cell>
          <cell r="G536">
            <v>0</v>
          </cell>
          <cell r="H536">
            <v>1469.1875</v>
          </cell>
          <cell r="I536">
            <v>0</v>
          </cell>
          <cell r="J536">
            <v>69565.579687499994</v>
          </cell>
          <cell r="K536">
            <v>0</v>
          </cell>
          <cell r="L536">
            <v>4.025171232876712</v>
          </cell>
          <cell r="M536">
            <v>0</v>
          </cell>
          <cell r="N536">
            <v>190.5906292808219</v>
          </cell>
          <cell r="O536">
            <v>0</v>
          </cell>
          <cell r="P536">
            <v>2.0682653835156557E-2</v>
          </cell>
          <cell r="Q536">
            <v>0</v>
          </cell>
          <cell r="R536">
            <v>0.97931734616484345</v>
          </cell>
        </row>
        <row r="537">
          <cell r="C537" t="str">
            <v>17_12</v>
          </cell>
          <cell r="D537">
            <v>3</v>
          </cell>
          <cell r="E537">
            <v>5</v>
          </cell>
          <cell r="F537" t="str">
            <v>3_5</v>
          </cell>
          <cell r="G537">
            <v>412591.1875</v>
          </cell>
          <cell r="H537">
            <v>37446.03125</v>
          </cell>
          <cell r="I537">
            <v>0</v>
          </cell>
          <cell r="J537">
            <v>2753126.5221874998</v>
          </cell>
          <cell r="K537">
            <v>1130.3868150684932</v>
          </cell>
          <cell r="L537">
            <v>102.59186643835616</v>
          </cell>
          <cell r="M537">
            <v>0</v>
          </cell>
          <cell r="N537">
            <v>7542.8123895547942</v>
          </cell>
          <cell r="O537">
            <v>0.12880739820663775</v>
          </cell>
          <cell r="P537">
            <v>1.1690326901315485E-2</v>
          </cell>
          <cell r="Q537">
            <v>0</v>
          </cell>
          <cell r="R537">
            <v>0.85950227489204678</v>
          </cell>
        </row>
        <row r="538">
          <cell r="C538" t="str">
            <v>18_12</v>
          </cell>
          <cell r="D538">
            <v>3</v>
          </cell>
          <cell r="E538">
            <v>5</v>
          </cell>
          <cell r="F538" t="str">
            <v>3_5</v>
          </cell>
          <cell r="G538">
            <v>440375.8125</v>
          </cell>
          <cell r="H538">
            <v>25635.875</v>
          </cell>
          <cell r="I538">
            <v>0</v>
          </cell>
          <cell r="J538">
            <v>1048247.8309375</v>
          </cell>
          <cell r="K538">
            <v>1206.5090753424658</v>
          </cell>
          <cell r="L538">
            <v>70.235273972602741</v>
          </cell>
          <cell r="M538">
            <v>0</v>
          </cell>
          <cell r="N538">
            <v>2871.9118655821917</v>
          </cell>
          <cell r="O538">
            <v>0.29081924672621839</v>
          </cell>
          <cell r="P538">
            <v>1.6929644283466393E-2</v>
          </cell>
          <cell r="Q538">
            <v>0</v>
          </cell>
          <cell r="R538">
            <v>0.69225110899031506</v>
          </cell>
        </row>
        <row r="539">
          <cell r="C539" t="str">
            <v>19_12</v>
          </cell>
          <cell r="D539">
            <v>4</v>
          </cell>
          <cell r="E539">
            <v>5</v>
          </cell>
          <cell r="F539" t="str">
            <v>4_5</v>
          </cell>
          <cell r="G539">
            <v>21019.15625</v>
          </cell>
          <cell r="H539">
            <v>10539.625</v>
          </cell>
          <cell r="I539">
            <v>0</v>
          </cell>
          <cell r="J539">
            <v>221677.55937500001</v>
          </cell>
          <cell r="K539">
            <v>57.586729452054797</v>
          </cell>
          <cell r="L539">
            <v>28.87568493150685</v>
          </cell>
          <cell r="M539">
            <v>0</v>
          </cell>
          <cell r="N539">
            <v>607.33577910958911</v>
          </cell>
          <cell r="O539">
            <v>8.3002132308987203E-2</v>
          </cell>
          <cell r="P539">
            <v>4.1619717667644683E-2</v>
          </cell>
          <cell r="Q539">
            <v>0</v>
          </cell>
          <cell r="R539">
            <v>0.87537815002336816</v>
          </cell>
        </row>
        <row r="540">
          <cell r="C540" t="str">
            <v>20_12</v>
          </cell>
          <cell r="D540">
            <v>4</v>
          </cell>
          <cell r="E540">
            <v>5</v>
          </cell>
          <cell r="F540" t="str">
            <v>4_5</v>
          </cell>
          <cell r="G540">
            <v>30380.09375</v>
          </cell>
          <cell r="H540">
            <v>10835.3125</v>
          </cell>
          <cell r="I540">
            <v>0</v>
          </cell>
          <cell r="J540">
            <v>195329.391875</v>
          </cell>
          <cell r="K540">
            <v>83.233133561643839</v>
          </cell>
          <cell r="L540">
            <v>29.685787671232877</v>
          </cell>
          <cell r="M540">
            <v>0</v>
          </cell>
          <cell r="N540">
            <v>535.1490188356164</v>
          </cell>
          <cell r="O540">
            <v>0.12843272813780462</v>
          </cell>
          <cell r="P540">
            <v>4.5806598098488624E-2</v>
          </cell>
          <cell r="Q540">
            <v>0</v>
          </cell>
          <cell r="R540">
            <v>0.82576067376370665</v>
          </cell>
        </row>
        <row r="541">
          <cell r="C541" t="str">
            <v>21_12</v>
          </cell>
          <cell r="D541">
            <v>6</v>
          </cell>
          <cell r="E541">
            <v>5</v>
          </cell>
          <cell r="F541" t="str">
            <v>6_5</v>
          </cell>
          <cell r="G541">
            <v>787222.15625</v>
          </cell>
          <cell r="H541">
            <v>43477.9375</v>
          </cell>
          <cell r="I541">
            <v>0</v>
          </cell>
          <cell r="J541">
            <v>636927.13937500003</v>
          </cell>
          <cell r="K541">
            <v>2156.7730308219179</v>
          </cell>
          <cell r="L541">
            <v>119.11763698630136</v>
          </cell>
          <cell r="M541">
            <v>0</v>
          </cell>
          <cell r="N541">
            <v>1745.00586130137</v>
          </cell>
          <cell r="O541">
            <v>0.53639107975243683</v>
          </cell>
          <cell r="P541">
            <v>2.9624646176279364E-2</v>
          </cell>
          <cell r="Q541">
            <v>0</v>
          </cell>
          <cell r="R541">
            <v>0.43398427407128387</v>
          </cell>
        </row>
        <row r="542">
          <cell r="C542" t="str">
            <v>22_12</v>
          </cell>
          <cell r="D542">
            <v>7</v>
          </cell>
          <cell r="E542">
            <v>5</v>
          </cell>
          <cell r="F542" t="str">
            <v>7_5</v>
          </cell>
          <cell r="G542">
            <v>929773.28125</v>
          </cell>
          <cell r="H542">
            <v>47372.4375</v>
          </cell>
          <cell r="I542">
            <v>1.4312499999999999</v>
          </cell>
          <cell r="J542">
            <v>457965.0596875</v>
          </cell>
          <cell r="K542">
            <v>2547.3240582191779</v>
          </cell>
          <cell r="L542">
            <v>129.78749999999999</v>
          </cell>
          <cell r="M542">
            <v>3.9212328767123288E-3</v>
          </cell>
          <cell r="N542">
            <v>1254.6987936643836</v>
          </cell>
          <cell r="O542">
            <v>0.64787497101182145</v>
          </cell>
          <cell r="P542">
            <v>3.3009570387750722E-2</v>
          </cell>
          <cell r="Q542">
            <v>9.9730877511777223E-7</v>
          </cell>
          <cell r="R542">
            <v>0.31911446129165283</v>
          </cell>
        </row>
        <row r="543">
          <cell r="C543" t="str">
            <v>23_12</v>
          </cell>
          <cell r="D543">
            <v>1</v>
          </cell>
          <cell r="E543">
            <v>5</v>
          </cell>
          <cell r="F543" t="str">
            <v>1_5</v>
          </cell>
          <cell r="G543">
            <v>6654.9375</v>
          </cell>
          <cell r="H543">
            <v>3285.40625</v>
          </cell>
          <cell r="I543">
            <v>0</v>
          </cell>
          <cell r="J543">
            <v>289771.63968750002</v>
          </cell>
          <cell r="K543">
            <v>18.232705479452054</v>
          </cell>
          <cell r="L543">
            <v>9.0011130136986299</v>
          </cell>
          <cell r="M543">
            <v>0</v>
          </cell>
          <cell r="N543">
            <v>793.89490325342467</v>
          </cell>
          <cell r="O543">
            <v>2.2204442490661298E-2</v>
          </cell>
          <cell r="P543">
            <v>1.0961878174901596E-2</v>
          </cell>
          <cell r="Q543">
            <v>0</v>
          </cell>
          <cell r="R543">
            <v>0.96683367933443709</v>
          </cell>
        </row>
        <row r="544">
          <cell r="C544" t="str">
            <v>24_12</v>
          </cell>
          <cell r="D544">
            <v>5</v>
          </cell>
          <cell r="E544">
            <v>5</v>
          </cell>
          <cell r="F544" t="str">
            <v>5_5</v>
          </cell>
          <cell r="G544">
            <v>215278.15625</v>
          </cell>
          <cell r="H544">
            <v>15089.6875</v>
          </cell>
          <cell r="I544">
            <v>13740.963750000001</v>
          </cell>
          <cell r="J544">
            <v>1612829.4175</v>
          </cell>
          <cell r="K544">
            <v>589.8031678082192</v>
          </cell>
          <cell r="L544">
            <v>41.341609589041099</v>
          </cell>
          <cell r="M544">
            <v>37.646476027397263</v>
          </cell>
          <cell r="N544">
            <v>4418.7107328767124</v>
          </cell>
          <cell r="O544">
            <v>0.11593178133322124</v>
          </cell>
          <cell r="P544">
            <v>8.1261117342769969E-3</v>
          </cell>
          <cell r="Q544">
            <v>7.3997958386580144E-3</v>
          </cell>
          <cell r="R544">
            <v>0.86854231109384372</v>
          </cell>
        </row>
        <row r="545">
          <cell r="C545" t="str">
            <v>25_12</v>
          </cell>
          <cell r="D545">
            <v>1</v>
          </cell>
          <cell r="E545">
            <v>5</v>
          </cell>
          <cell r="F545" t="str">
            <v>1_5</v>
          </cell>
          <cell r="G545">
            <v>70984.53125</v>
          </cell>
          <cell r="H545">
            <v>9689.9375</v>
          </cell>
          <cell r="I545">
            <v>0</v>
          </cell>
          <cell r="J545">
            <v>2184098.7999999998</v>
          </cell>
          <cell r="K545">
            <v>194.47816780821918</v>
          </cell>
          <cell r="L545">
            <v>26.547773972602741</v>
          </cell>
          <cell r="M545">
            <v>0</v>
          </cell>
          <cell r="N545">
            <v>5983.8323287671228</v>
          </cell>
          <cell r="O545">
            <v>3.1342886384904491E-2</v>
          </cell>
          <cell r="P545">
            <v>4.2785463930118638E-3</v>
          </cell>
          <cell r="Q545">
            <v>0</v>
          </cell>
          <cell r="R545">
            <v>0.96437856722208359</v>
          </cell>
        </row>
        <row r="546">
          <cell r="C546" t="str">
            <v>26_12</v>
          </cell>
          <cell r="D546">
            <v>3</v>
          </cell>
          <cell r="E546">
            <v>5</v>
          </cell>
          <cell r="F546" t="str">
            <v>3_5</v>
          </cell>
          <cell r="G546">
            <v>173891.53125</v>
          </cell>
          <cell r="H546">
            <v>22300.875</v>
          </cell>
          <cell r="I546">
            <v>0</v>
          </cell>
          <cell r="J546">
            <v>1980455.4681249999</v>
          </cell>
          <cell r="K546">
            <v>476.41515410958903</v>
          </cell>
          <cell r="L546">
            <v>61.098287671232875</v>
          </cell>
          <cell r="M546">
            <v>0</v>
          </cell>
          <cell r="N546">
            <v>5425.9053921232871</v>
          </cell>
          <cell r="O546">
            <v>7.9889601481788142E-2</v>
          </cell>
          <cell r="P546">
            <v>1.0245513416543521E-2</v>
          </cell>
          <cell r="Q546">
            <v>0</v>
          </cell>
          <cell r="R546">
            <v>0.9098648851016683</v>
          </cell>
        </row>
        <row r="547">
          <cell r="C547" t="str">
            <v>27_12</v>
          </cell>
          <cell r="D547">
            <v>4</v>
          </cell>
          <cell r="E547">
            <v>5</v>
          </cell>
          <cell r="F547" t="str">
            <v>4_5</v>
          </cell>
          <cell r="G547">
            <v>13622.625</v>
          </cell>
          <cell r="H547">
            <v>9770.96875</v>
          </cell>
          <cell r="I547">
            <v>0</v>
          </cell>
          <cell r="J547">
            <v>934551.61406249995</v>
          </cell>
          <cell r="K547">
            <v>37.322260273972603</v>
          </cell>
          <cell r="L547">
            <v>26.769777397260274</v>
          </cell>
          <cell r="M547">
            <v>0</v>
          </cell>
          <cell r="N547">
            <v>2560.4153809931504</v>
          </cell>
          <cell r="O547">
            <v>1.4220672423538422E-2</v>
          </cell>
          <cell r="P547">
            <v>1.0199924453207857E-2</v>
          </cell>
          <cell r="Q547">
            <v>0</v>
          </cell>
          <cell r="R547">
            <v>0.97557940312325375</v>
          </cell>
        </row>
        <row r="548">
          <cell r="C548" t="str">
            <v>28_12</v>
          </cell>
          <cell r="D548">
            <v>6</v>
          </cell>
          <cell r="E548">
            <v>5</v>
          </cell>
          <cell r="F548" t="str">
            <v>6_5</v>
          </cell>
          <cell r="G548">
            <v>1360006.96875</v>
          </cell>
          <cell r="H548">
            <v>55818.03125</v>
          </cell>
          <cell r="I548">
            <v>0.75562499999999999</v>
          </cell>
          <cell r="J548">
            <v>207619.69750000001</v>
          </cell>
          <cell r="K548">
            <v>3726.0464897260272</v>
          </cell>
          <cell r="L548">
            <v>152.92611301369863</v>
          </cell>
          <cell r="M548">
            <v>2.0702054794520548E-3</v>
          </cell>
          <cell r="N548">
            <v>568.82108904109589</v>
          </cell>
          <cell r="O548">
            <v>0.83772877378300437</v>
          </cell>
          <cell r="P548">
            <v>3.438244946422736E-2</v>
          </cell>
          <cell r="Q548">
            <v>4.6544526552800625E-7</v>
          </cell>
          <cell r="R548">
            <v>0.12788831130750283</v>
          </cell>
        </row>
        <row r="549">
          <cell r="C549" t="str">
            <v>29_12</v>
          </cell>
          <cell r="D549">
            <v>4</v>
          </cell>
          <cell r="E549">
            <v>5</v>
          </cell>
          <cell r="F549" t="str">
            <v>4_5</v>
          </cell>
          <cell r="G549">
            <v>342997.4375</v>
          </cell>
          <cell r="H549">
            <v>26622.6875</v>
          </cell>
          <cell r="I549">
            <v>0</v>
          </cell>
          <cell r="J549">
            <v>992902.02406249999</v>
          </cell>
          <cell r="K549">
            <v>939.71900684931506</v>
          </cell>
          <cell r="L549">
            <v>72.938869863013693</v>
          </cell>
          <cell r="M549">
            <v>0</v>
          </cell>
          <cell r="N549">
            <v>2720.2795179794521</v>
          </cell>
          <cell r="O549">
            <v>0.25173714624456095</v>
          </cell>
          <cell r="P549">
            <v>1.9539269521833508E-2</v>
          </cell>
          <cell r="Q549">
            <v>0</v>
          </cell>
          <cell r="R549">
            <v>0.72872358423360561</v>
          </cell>
        </row>
        <row r="550">
          <cell r="C550" t="str">
            <v>30_12</v>
          </cell>
          <cell r="D550">
            <v>8</v>
          </cell>
          <cell r="E550">
            <v>5</v>
          </cell>
          <cell r="F550" t="str">
            <v>8_5</v>
          </cell>
          <cell r="G550">
            <v>0</v>
          </cell>
          <cell r="H550">
            <v>2541.6875</v>
          </cell>
          <cell r="I550">
            <v>0</v>
          </cell>
          <cell r="J550">
            <v>54710.2190625</v>
          </cell>
          <cell r="K550">
            <v>0</v>
          </cell>
          <cell r="L550">
            <v>6.9635273972602736</v>
          </cell>
          <cell r="M550">
            <v>0</v>
          </cell>
          <cell r="N550">
            <v>149.89101113013697</v>
          </cell>
          <cell r="O550">
            <v>0</v>
          </cell>
          <cell r="P550">
            <v>4.4394809755817034E-2</v>
          </cell>
          <cell r="Q550">
            <v>0</v>
          </cell>
          <cell r="R550">
            <v>0.955605190244183</v>
          </cell>
        </row>
        <row r="551">
          <cell r="C551" t="str">
            <v>31_12</v>
          </cell>
          <cell r="D551">
            <v>4</v>
          </cell>
          <cell r="E551">
            <v>5</v>
          </cell>
          <cell r="F551" t="str">
            <v>4_5</v>
          </cell>
          <cell r="G551">
            <v>5182.8125</v>
          </cell>
          <cell r="H551">
            <v>7210.9375</v>
          </cell>
          <cell r="I551">
            <v>0</v>
          </cell>
          <cell r="J551">
            <v>162096.7215625</v>
          </cell>
          <cell r="K551">
            <v>14.199486301369863</v>
          </cell>
          <cell r="L551">
            <v>19.755993150684933</v>
          </cell>
          <cell r="M551">
            <v>0</v>
          </cell>
          <cell r="N551">
            <v>444.10060702054795</v>
          </cell>
          <cell r="O551">
            <v>2.970255311702559E-2</v>
          </cell>
          <cell r="P551">
            <v>4.1325680625587315E-2</v>
          </cell>
          <cell r="Q551">
            <v>0</v>
          </cell>
          <cell r="R551">
            <v>0.92897176625738709</v>
          </cell>
        </row>
        <row r="552">
          <cell r="C552" t="str">
            <v>32_12</v>
          </cell>
          <cell r="D552">
            <v>8</v>
          </cell>
          <cell r="E552">
            <v>5</v>
          </cell>
          <cell r="F552" t="str">
            <v>8_5</v>
          </cell>
          <cell r="G552">
            <v>23.25</v>
          </cell>
          <cell r="H552">
            <v>3595.03125</v>
          </cell>
          <cell r="I552">
            <v>0</v>
          </cell>
          <cell r="J552">
            <v>684685.74468749994</v>
          </cell>
          <cell r="K552">
            <v>6.3698630136986303E-2</v>
          </cell>
          <cell r="L552">
            <v>9.8494006849315063</v>
          </cell>
          <cell r="M552">
            <v>0</v>
          </cell>
          <cell r="N552">
            <v>1875.8513553082191</v>
          </cell>
          <cell r="O552">
            <v>3.3778677915376844E-5</v>
          </cell>
          <cell r="P552">
            <v>5.2230280726651441E-3</v>
          </cell>
          <cell r="Q552">
            <v>0</v>
          </cell>
          <cell r="R552">
            <v>0.99474319324941951</v>
          </cell>
        </row>
        <row r="553">
          <cell r="C553" t="str">
            <v>33_12</v>
          </cell>
          <cell r="D553">
            <v>1</v>
          </cell>
          <cell r="E553">
            <v>5</v>
          </cell>
          <cell r="F553" t="str">
            <v>1_5</v>
          </cell>
          <cell r="G553">
            <v>6936.40625</v>
          </cell>
          <cell r="H553">
            <v>1840.15625</v>
          </cell>
          <cell r="I553">
            <v>0</v>
          </cell>
          <cell r="J553">
            <v>371167.52</v>
          </cell>
          <cell r="K553">
            <v>19.003852739726028</v>
          </cell>
          <cell r="L553">
            <v>5.0415239726027394</v>
          </cell>
          <cell r="M553">
            <v>0</v>
          </cell>
          <cell r="N553">
            <v>1016.8973150684932</v>
          </cell>
          <cell r="O553">
            <v>1.8256387109279432E-2</v>
          </cell>
          <cell r="P553">
            <v>4.843229134908293E-3</v>
          </cell>
          <cell r="Q553">
            <v>0</v>
          </cell>
          <cell r="R553">
            <v>0.97690038375581234</v>
          </cell>
        </row>
        <row r="554">
          <cell r="C554" t="str">
            <v>34_12</v>
          </cell>
          <cell r="D554">
            <v>2</v>
          </cell>
          <cell r="E554">
            <v>5</v>
          </cell>
          <cell r="F554" t="str">
            <v>2_5</v>
          </cell>
          <cell r="G554">
            <v>169007.90625</v>
          </cell>
          <cell r="H554">
            <v>14280.28125</v>
          </cell>
          <cell r="I554">
            <v>9482.9121875000001</v>
          </cell>
          <cell r="J554">
            <v>2667352.3990624999</v>
          </cell>
          <cell r="K554">
            <v>463.03535958904109</v>
          </cell>
          <cell r="L554">
            <v>39.124058219178082</v>
          </cell>
          <cell r="M554">
            <v>25.980581335616439</v>
          </cell>
          <cell r="N554">
            <v>7307.8147919520543</v>
          </cell>
          <cell r="O554">
            <v>5.9091121877731474E-2</v>
          </cell>
          <cell r="P554">
            <v>4.9928897322934181E-3</v>
          </cell>
          <cell r="Q554">
            <v>3.3155603915860457E-3</v>
          </cell>
          <cell r="R554">
            <v>0.93260042799838905</v>
          </cell>
        </row>
        <row r="555">
          <cell r="C555" t="str">
            <v>35_12</v>
          </cell>
          <cell r="D555">
            <v>8</v>
          </cell>
          <cell r="E555">
            <v>5</v>
          </cell>
          <cell r="F555" t="str">
            <v>8_5</v>
          </cell>
          <cell r="G555">
            <v>2654.5625</v>
          </cell>
          <cell r="H555">
            <v>3623.03125</v>
          </cell>
          <cell r="I555">
            <v>0</v>
          </cell>
          <cell r="J555">
            <v>156708.76218749999</v>
          </cell>
          <cell r="K555">
            <v>7.2727739726027396</v>
          </cell>
          <cell r="L555">
            <v>9.9261130136986306</v>
          </cell>
          <cell r="M555">
            <v>0</v>
          </cell>
          <cell r="N555">
            <v>429.33907448630134</v>
          </cell>
          <cell r="O555">
            <v>1.6287022829186627E-2</v>
          </cell>
          <cell r="P555">
            <v>2.2229046285256637E-2</v>
          </cell>
          <cell r="Q555">
            <v>0</v>
          </cell>
          <cell r="R555">
            <v>0.96148393088555673</v>
          </cell>
        </row>
        <row r="556">
          <cell r="C556" t="str">
            <v>36_12</v>
          </cell>
          <cell r="D556">
            <v>2</v>
          </cell>
          <cell r="E556">
            <v>5</v>
          </cell>
          <cell r="F556" t="str">
            <v>2_5</v>
          </cell>
          <cell r="G556">
            <v>253250.8125</v>
          </cell>
          <cell r="H556">
            <v>41068.59375</v>
          </cell>
          <cell r="I556">
            <v>38962.0703125</v>
          </cell>
          <cell r="J556">
            <v>6981667.1146874996</v>
          </cell>
          <cell r="K556">
            <v>693.8378424657534</v>
          </cell>
          <cell r="L556">
            <v>112.51669520547945</v>
          </cell>
          <cell r="M556">
            <v>106.74539811643835</v>
          </cell>
          <cell r="N556">
            <v>19127.855108732874</v>
          </cell>
          <cell r="O556">
            <v>3.4620996899818783E-2</v>
          </cell>
          <cell r="P556">
            <v>5.6143379871630896E-3</v>
          </cell>
          <cell r="Q556">
            <v>5.3263628344710004E-3</v>
          </cell>
          <cell r="R556">
            <v>0.95443830227854709</v>
          </cell>
        </row>
        <row r="557">
          <cell r="C557" t="str">
            <v>37_12</v>
          </cell>
          <cell r="D557">
            <v>5</v>
          </cell>
          <cell r="E557">
            <v>5</v>
          </cell>
          <cell r="F557" t="str">
            <v>5_5</v>
          </cell>
          <cell r="G557">
            <v>1899263.03125</v>
          </cell>
          <cell r="H557">
            <v>121625.75</v>
          </cell>
          <cell r="I557">
            <v>26539.924062499998</v>
          </cell>
          <cell r="J557">
            <v>1293630.9824999999</v>
          </cell>
          <cell r="K557">
            <v>5203.4603595890412</v>
          </cell>
          <cell r="L557">
            <v>333.22123287671235</v>
          </cell>
          <cell r="M557">
            <v>72.712120719178074</v>
          </cell>
          <cell r="N557">
            <v>3544.1944726027396</v>
          </cell>
          <cell r="O557">
            <v>0.56846126939249886</v>
          </cell>
          <cell r="P557">
            <v>3.6403345454636971E-2</v>
          </cell>
          <cell r="Q557">
            <v>7.9435647795554776E-3</v>
          </cell>
          <cell r="R557">
            <v>0.38719182037330857</v>
          </cell>
        </row>
        <row r="558">
          <cell r="C558" t="str">
            <v>38_12</v>
          </cell>
          <cell r="D558">
            <v>4</v>
          </cell>
          <cell r="E558">
            <v>5</v>
          </cell>
          <cell r="F558" t="str">
            <v>4_5</v>
          </cell>
          <cell r="G558">
            <v>89.8125</v>
          </cell>
          <cell r="H558">
            <v>3184.1875</v>
          </cell>
          <cell r="I558">
            <v>0</v>
          </cell>
          <cell r="J558">
            <v>35403.498749999999</v>
          </cell>
          <cell r="K558">
            <v>0.24606164383561643</v>
          </cell>
          <cell r="L558">
            <v>8.723801369863013</v>
          </cell>
          <cell r="M558">
            <v>0</v>
          </cell>
          <cell r="N558">
            <v>96.995886986301372</v>
          </cell>
          <cell r="O558">
            <v>2.3220865594365766E-3</v>
          </cell>
          <cell r="P558">
            <v>8.2326613739467827E-2</v>
          </cell>
          <cell r="Q558">
            <v>0</v>
          </cell>
          <cell r="R558">
            <v>0.91535129970109563</v>
          </cell>
        </row>
        <row r="559">
          <cell r="C559" t="str">
            <v>39_12</v>
          </cell>
          <cell r="D559">
            <v>3</v>
          </cell>
          <cell r="E559">
            <v>5</v>
          </cell>
          <cell r="F559" t="str">
            <v>3_5</v>
          </cell>
          <cell r="G559">
            <v>486796.25</v>
          </cell>
          <cell r="H559">
            <v>36409.875</v>
          </cell>
          <cell r="I559">
            <v>0</v>
          </cell>
          <cell r="J559">
            <v>1663842.5078125</v>
          </cell>
          <cell r="K559">
            <v>1333.6883561643835</v>
          </cell>
          <cell r="L559">
            <v>99.75308219178082</v>
          </cell>
          <cell r="M559">
            <v>0</v>
          </cell>
          <cell r="N559">
            <v>4558.4726241438357</v>
          </cell>
          <cell r="O559">
            <v>0.22258135584940786</v>
          </cell>
          <cell r="P559">
            <v>1.6647949411704503E-2</v>
          </cell>
          <cell r="Q559">
            <v>0</v>
          </cell>
          <cell r="R559">
            <v>0.7607706947388877</v>
          </cell>
        </row>
        <row r="560">
          <cell r="C560" t="str">
            <v>40_12</v>
          </cell>
          <cell r="D560">
            <v>7</v>
          </cell>
          <cell r="E560">
            <v>5</v>
          </cell>
          <cell r="F560" t="str">
            <v>7_5</v>
          </cell>
          <cell r="G560">
            <v>104045.3125</v>
          </cell>
          <cell r="H560">
            <v>13171.375</v>
          </cell>
          <cell r="I560">
            <v>0</v>
          </cell>
          <cell r="J560">
            <v>240841.81312499999</v>
          </cell>
          <cell r="K560">
            <v>285.05565068493149</v>
          </cell>
          <cell r="L560">
            <v>36.085958904109589</v>
          </cell>
          <cell r="M560">
            <v>0</v>
          </cell>
          <cell r="N560">
            <v>659.84058390410951</v>
          </cell>
          <cell r="O560">
            <v>0.29058188066583068</v>
          </cell>
          <cell r="P560">
            <v>3.6785539170300495E-2</v>
          </cell>
          <cell r="Q560">
            <v>0</v>
          </cell>
          <cell r="R560">
            <v>0.67263258016386884</v>
          </cell>
        </row>
        <row r="561">
          <cell r="C561" t="str">
            <v>41_12</v>
          </cell>
          <cell r="D561">
            <v>9</v>
          </cell>
          <cell r="E561">
            <v>5</v>
          </cell>
          <cell r="F561" t="str">
            <v>9_5</v>
          </cell>
          <cell r="G561">
            <v>0</v>
          </cell>
          <cell r="H561">
            <v>1626.21875</v>
          </cell>
          <cell r="I561">
            <v>0</v>
          </cell>
          <cell r="J561">
            <v>171278.61374999999</v>
          </cell>
          <cell r="K561">
            <v>0</v>
          </cell>
          <cell r="L561">
            <v>4.4553938356164382</v>
          </cell>
          <cell r="M561">
            <v>0</v>
          </cell>
          <cell r="N561">
            <v>469.25647602739724</v>
          </cell>
          <cell r="O561">
            <v>0</v>
          </cell>
          <cell r="P561">
            <v>9.4052822381352468E-3</v>
          </cell>
          <cell r="Q561">
            <v>0</v>
          </cell>
          <cell r="R561">
            <v>0.9905947177618647</v>
          </cell>
        </row>
        <row r="562">
          <cell r="C562" t="str">
            <v>42_12</v>
          </cell>
          <cell r="D562">
            <v>2</v>
          </cell>
          <cell r="E562">
            <v>5</v>
          </cell>
          <cell r="F562" t="str">
            <v>2_5</v>
          </cell>
          <cell r="G562">
            <v>376537.21875</v>
          </cell>
          <cell r="H562">
            <v>30026.09375</v>
          </cell>
          <cell r="I562">
            <v>12210.06625</v>
          </cell>
          <cell r="J562">
            <v>2868015.7962500001</v>
          </cell>
          <cell r="K562">
            <v>1031.6088184931507</v>
          </cell>
          <cell r="L562">
            <v>82.263270547945211</v>
          </cell>
          <cell r="M562">
            <v>33.452236301369865</v>
          </cell>
          <cell r="N562">
            <v>7857.5775239726026</v>
          </cell>
          <cell r="O562">
            <v>0.11456080652024174</v>
          </cell>
          <cell r="P562">
            <v>9.1353878059428628E-3</v>
          </cell>
          <cell r="Q562">
            <v>3.7148918290446785E-3</v>
          </cell>
          <cell r="R562">
            <v>0.87258891384477066</v>
          </cell>
        </row>
        <row r="563">
          <cell r="C563" t="str">
            <v>44_12</v>
          </cell>
          <cell r="D563">
            <v>1</v>
          </cell>
          <cell r="E563">
            <v>5</v>
          </cell>
          <cell r="F563" t="str">
            <v>1_5</v>
          </cell>
          <cell r="G563">
            <v>8908.8125</v>
          </cell>
          <cell r="H563">
            <v>1345.59375</v>
          </cell>
          <cell r="I563">
            <v>0</v>
          </cell>
          <cell r="J563">
            <v>357253.08906249999</v>
          </cell>
          <cell r="K563">
            <v>24.407705479452055</v>
          </cell>
          <cell r="L563">
            <v>3.6865582191780821</v>
          </cell>
          <cell r="M563">
            <v>0</v>
          </cell>
          <cell r="N563">
            <v>978.77558647260275</v>
          </cell>
          <cell r="O563">
            <v>2.4241172258064107E-2</v>
          </cell>
          <cell r="P563">
            <v>3.6614049159890221E-3</v>
          </cell>
          <cell r="Q563">
            <v>0</v>
          </cell>
          <cell r="R563">
            <v>0.97209742282594691</v>
          </cell>
        </row>
        <row r="564">
          <cell r="C564" t="str">
            <v>45_12</v>
          </cell>
          <cell r="D564">
            <v>5</v>
          </cell>
          <cell r="E564">
            <v>5</v>
          </cell>
          <cell r="F564" t="str">
            <v>5_5</v>
          </cell>
          <cell r="G564">
            <v>1888107.625</v>
          </cell>
          <cell r="H564">
            <v>106503.5625</v>
          </cell>
          <cell r="I564">
            <v>22206.205000000002</v>
          </cell>
          <cell r="J564">
            <v>323570.27187499998</v>
          </cell>
          <cell r="K564">
            <v>5172.8976027397257</v>
          </cell>
          <cell r="L564">
            <v>291.7905821917808</v>
          </cell>
          <cell r="M564">
            <v>60.838917808219186</v>
          </cell>
          <cell r="N564">
            <v>886.49389554794516</v>
          </cell>
          <cell r="O564">
            <v>0.80674994734439376</v>
          </cell>
          <cell r="P564">
            <v>4.5506803903122492E-2</v>
          </cell>
          <cell r="Q564">
            <v>9.4882592905522617E-3</v>
          </cell>
          <cell r="R564">
            <v>0.13825498946193146</v>
          </cell>
        </row>
        <row r="565">
          <cell r="C565" t="str">
            <v>46_12</v>
          </cell>
          <cell r="D565">
            <v>4</v>
          </cell>
          <cell r="E565">
            <v>5</v>
          </cell>
          <cell r="F565" t="str">
            <v>4_5</v>
          </cell>
          <cell r="G565">
            <v>470.90625</v>
          </cell>
          <cell r="H565">
            <v>4988.8125</v>
          </cell>
          <cell r="I565">
            <v>0</v>
          </cell>
          <cell r="J565">
            <v>43162.629374999997</v>
          </cell>
          <cell r="K565">
            <v>1.2901541095890412</v>
          </cell>
          <cell r="L565">
            <v>13.667979452054794</v>
          </cell>
          <cell r="M565">
            <v>0</v>
          </cell>
          <cell r="N565">
            <v>118.25377910958903</v>
          </cell>
          <cell r="O565">
            <v>9.6849754929436583E-3</v>
          </cell>
          <cell r="P565">
            <v>0.10260328207873856</v>
          </cell>
          <cell r="Q565">
            <v>0</v>
          </cell>
          <cell r="R565">
            <v>0.88771174242831774</v>
          </cell>
        </row>
        <row r="566">
          <cell r="C566" t="str">
            <v>47_12</v>
          </cell>
          <cell r="D566">
            <v>6</v>
          </cell>
          <cell r="E566">
            <v>5</v>
          </cell>
          <cell r="F566" t="str">
            <v>6_5</v>
          </cell>
          <cell r="G566">
            <v>1086724.5625</v>
          </cell>
          <cell r="H566">
            <v>69942.21875</v>
          </cell>
          <cell r="I566">
            <v>0</v>
          </cell>
          <cell r="J566">
            <v>933400.8878125</v>
          </cell>
          <cell r="K566">
            <v>2977.3275684931505</v>
          </cell>
          <cell r="L566">
            <v>191.62251712328768</v>
          </cell>
          <cell r="M566">
            <v>0</v>
          </cell>
          <cell r="N566">
            <v>2557.2627063356163</v>
          </cell>
          <cell r="O566">
            <v>0.51994707089433634</v>
          </cell>
          <cell r="P566">
            <v>3.3464092950336193E-2</v>
          </cell>
          <cell r="Q566">
            <v>0</v>
          </cell>
          <cell r="R566">
            <v>0.44658883615532746</v>
          </cell>
        </row>
        <row r="567">
          <cell r="C567" t="str">
            <v>48_12</v>
          </cell>
          <cell r="D567">
            <v>7</v>
          </cell>
          <cell r="E567">
            <v>5</v>
          </cell>
          <cell r="F567" t="str">
            <v>7_5</v>
          </cell>
          <cell r="G567">
            <v>1084362.90625</v>
          </cell>
          <cell r="H567">
            <v>104051.59375</v>
          </cell>
          <cell r="I567">
            <v>0</v>
          </cell>
          <cell r="J567">
            <v>2588813.6243750001</v>
          </cell>
          <cell r="K567">
            <v>2970.8572773972601</v>
          </cell>
          <cell r="L567">
            <v>285.07285958904112</v>
          </cell>
          <cell r="M567">
            <v>0</v>
          </cell>
          <cell r="N567">
            <v>7092.6400667808221</v>
          </cell>
          <cell r="O567">
            <v>0.28707900887755472</v>
          </cell>
          <cell r="P567">
            <v>2.7547076936799239E-2</v>
          </cell>
          <cell r="Q567">
            <v>0</v>
          </cell>
          <cell r="R567">
            <v>0.68537391418564608</v>
          </cell>
        </row>
        <row r="568">
          <cell r="C568" t="str">
            <v>49_12</v>
          </cell>
          <cell r="D568">
            <v>8</v>
          </cell>
          <cell r="E568">
            <v>5</v>
          </cell>
          <cell r="F568" t="str">
            <v>8_5</v>
          </cell>
          <cell r="G568">
            <v>0</v>
          </cell>
          <cell r="H568">
            <v>2801.53125</v>
          </cell>
          <cell r="I568">
            <v>0</v>
          </cell>
          <cell r="J568">
            <v>351698.64812500001</v>
          </cell>
          <cell r="K568">
            <v>0</v>
          </cell>
          <cell r="L568">
            <v>7.6754280821917806</v>
          </cell>
          <cell r="M568">
            <v>0</v>
          </cell>
          <cell r="N568">
            <v>963.55794006849317</v>
          </cell>
          <cell r="O568">
            <v>0</v>
          </cell>
          <cell r="P568">
            <v>7.9027639843207622E-3</v>
          </cell>
          <cell r="Q568">
            <v>0</v>
          </cell>
          <cell r="R568">
            <v>0.99209723601567934</v>
          </cell>
        </row>
        <row r="569">
          <cell r="C569" t="str">
            <v>50_12</v>
          </cell>
          <cell r="D569">
            <v>1</v>
          </cell>
          <cell r="E569">
            <v>5</v>
          </cell>
          <cell r="F569" t="str">
            <v>1_5</v>
          </cell>
          <cell r="G569">
            <v>5763.0625</v>
          </cell>
          <cell r="H569">
            <v>1951.1875</v>
          </cell>
          <cell r="I569">
            <v>0</v>
          </cell>
          <cell r="J569">
            <v>185097.65687499999</v>
          </cell>
          <cell r="K569">
            <v>15.789212328767123</v>
          </cell>
          <cell r="L569">
            <v>5.3457191780821915</v>
          </cell>
          <cell r="M569">
            <v>0</v>
          </cell>
          <cell r="N569">
            <v>507.11686815068487</v>
          </cell>
          <cell r="O569">
            <v>2.9889557099480348E-2</v>
          </cell>
          <cell r="P569">
            <v>1.0119642150860296E-2</v>
          </cell>
          <cell r="Q569">
            <v>0</v>
          </cell>
          <cell r="R569">
            <v>0.95999080074965926</v>
          </cell>
        </row>
        <row r="570">
          <cell r="C570" t="str">
            <v>51_12</v>
          </cell>
          <cell r="D570">
            <v>5</v>
          </cell>
          <cell r="E570">
            <v>5</v>
          </cell>
          <cell r="F570" t="str">
            <v>5_5</v>
          </cell>
          <cell r="G570">
            <v>1098980.875</v>
          </cell>
          <cell r="H570">
            <v>66042.5</v>
          </cell>
          <cell r="I570">
            <v>123500.04718749999</v>
          </cell>
          <cell r="J570">
            <v>1813411.02125</v>
          </cell>
          <cell r="K570">
            <v>3010.9065068493151</v>
          </cell>
          <cell r="L570">
            <v>180.93835616438355</v>
          </cell>
          <cell r="M570">
            <v>338.35629366438354</v>
          </cell>
          <cell r="N570">
            <v>4968.249373287671</v>
          </cell>
          <cell r="O570">
            <v>0.35428887845293466</v>
          </cell>
          <cell r="P570">
            <v>2.1290746533899358E-2</v>
          </cell>
          <cell r="Q570">
            <v>3.9813880479898138E-2</v>
          </cell>
          <cell r="R570">
            <v>0.58460649453326774</v>
          </cell>
        </row>
        <row r="571">
          <cell r="C571" t="str">
            <v>53_12</v>
          </cell>
          <cell r="D571">
            <v>9</v>
          </cell>
          <cell r="E571">
            <v>5</v>
          </cell>
          <cell r="F571" t="str">
            <v>9_5</v>
          </cell>
          <cell r="G571">
            <v>0</v>
          </cell>
          <cell r="H571">
            <v>3133.3125</v>
          </cell>
          <cell r="I571">
            <v>0</v>
          </cell>
          <cell r="J571">
            <v>564509.29093749996</v>
          </cell>
          <cell r="K571">
            <v>0</v>
          </cell>
          <cell r="L571">
            <v>8.5844178082191789</v>
          </cell>
          <cell r="M571">
            <v>0</v>
          </cell>
          <cell r="N571">
            <v>1546.600797089041</v>
          </cell>
          <cell r="O571">
            <v>0</v>
          </cell>
          <cell r="P571">
            <v>5.5198684542447181E-3</v>
          </cell>
          <cell r="Q571">
            <v>0</v>
          </cell>
          <cell r="R571">
            <v>0.99448013154575532</v>
          </cell>
        </row>
        <row r="572">
          <cell r="C572" t="str">
            <v>54_12</v>
          </cell>
          <cell r="D572">
            <v>5</v>
          </cell>
          <cell r="E572">
            <v>5</v>
          </cell>
          <cell r="F572" t="str">
            <v>5_5</v>
          </cell>
          <cell r="G572">
            <v>309373.96875</v>
          </cell>
          <cell r="H572">
            <v>18136.46875</v>
          </cell>
          <cell r="I572">
            <v>249.1365625</v>
          </cell>
          <cell r="J572">
            <v>151598.2290625</v>
          </cell>
          <cell r="K572">
            <v>847.59991438356167</v>
          </cell>
          <cell r="L572">
            <v>49.688955479452055</v>
          </cell>
          <cell r="M572">
            <v>0.68256592465753418</v>
          </cell>
          <cell r="N572">
            <v>415.33761386986305</v>
          </cell>
          <cell r="O572">
            <v>0.64539257884850987</v>
          </cell>
          <cell r="P572">
            <v>3.7834929632449596E-2</v>
          </cell>
          <cell r="Q572">
            <v>5.1972985706260375E-4</v>
          </cell>
          <cell r="R572">
            <v>0.31625276166197808</v>
          </cell>
        </row>
        <row r="573">
          <cell r="C573" t="str">
            <v>55_12</v>
          </cell>
          <cell r="D573">
            <v>3</v>
          </cell>
          <cell r="E573">
            <v>5</v>
          </cell>
          <cell r="F573" t="str">
            <v>3_5</v>
          </cell>
          <cell r="G573">
            <v>52942.21875</v>
          </cell>
          <cell r="H573">
            <v>11451.875</v>
          </cell>
          <cell r="I573">
            <v>0</v>
          </cell>
          <cell r="J573">
            <v>714073.6690625</v>
          </cell>
          <cell r="K573">
            <v>145.04717465753424</v>
          </cell>
          <cell r="L573">
            <v>31.375</v>
          </cell>
          <cell r="M573">
            <v>0</v>
          </cell>
          <cell r="N573">
            <v>1956.3662166095889</v>
          </cell>
          <cell r="O573">
            <v>6.8008235252705704E-2</v>
          </cell>
          <cell r="P573">
            <v>1.4710788997383664E-2</v>
          </cell>
          <cell r="Q573">
            <v>0</v>
          </cell>
          <cell r="R573">
            <v>0.91728097574991063</v>
          </cell>
        </row>
        <row r="574">
          <cell r="C574" t="str">
            <v>56_12</v>
          </cell>
          <cell r="D574">
            <v>8</v>
          </cell>
          <cell r="E574">
            <v>5</v>
          </cell>
          <cell r="F574" t="str">
            <v>8_5</v>
          </cell>
          <cell r="G574">
            <v>0</v>
          </cell>
          <cell r="H574">
            <v>3442.09375</v>
          </cell>
          <cell r="I574">
            <v>0</v>
          </cell>
          <cell r="J574">
            <v>18751.958750000002</v>
          </cell>
          <cell r="K574">
            <v>0</v>
          </cell>
          <cell r="L574">
            <v>9.4303938356164387</v>
          </cell>
          <cell r="M574">
            <v>0</v>
          </cell>
          <cell r="N574">
            <v>51.375229452054796</v>
          </cell>
          <cell r="O574">
            <v>0</v>
          </cell>
          <cell r="P574">
            <v>0.15509081768640495</v>
          </cell>
          <cell r="Q574">
            <v>0</v>
          </cell>
          <cell r="R574">
            <v>0.84490918231359502</v>
          </cell>
        </row>
        <row r="575">
          <cell r="C575" t="str">
            <v>1_13</v>
          </cell>
          <cell r="D575">
            <v>6</v>
          </cell>
          <cell r="E575">
            <v>5</v>
          </cell>
          <cell r="F575" t="str">
            <v>6_5</v>
          </cell>
          <cell r="G575">
            <v>10173828.5625</v>
          </cell>
          <cell r="H575">
            <v>211397.3125</v>
          </cell>
          <cell r="I575">
            <v>2909.6418749999998</v>
          </cell>
          <cell r="J575">
            <v>38733.339375000003</v>
          </cell>
          <cell r="K575">
            <v>27873.502910958905</v>
          </cell>
          <cell r="L575">
            <v>579.17071917808221</v>
          </cell>
          <cell r="M575">
            <v>7.9716215753424651</v>
          </cell>
          <cell r="N575">
            <v>106.11873801369863</v>
          </cell>
          <cell r="O575">
            <v>0.97573190022445488</v>
          </cell>
          <cell r="P575">
            <v>2.0274285158318237E-2</v>
          </cell>
          <cell r="Q575">
            <v>2.7905231331800274E-4</v>
          </cell>
          <cell r="R575">
            <v>3.714762303908976E-3</v>
          </cell>
        </row>
        <row r="576">
          <cell r="C576" t="str">
            <v>2_13</v>
          </cell>
          <cell r="D576">
            <v>9</v>
          </cell>
          <cell r="E576">
            <v>5</v>
          </cell>
          <cell r="F576" t="str">
            <v>9_5</v>
          </cell>
          <cell r="G576">
            <v>6.1875</v>
          </cell>
          <cell r="H576">
            <v>969.78125</v>
          </cell>
          <cell r="I576">
            <v>0</v>
          </cell>
          <cell r="J576">
            <v>31486.506249999999</v>
          </cell>
          <cell r="K576">
            <v>1.6952054794520548E-2</v>
          </cell>
          <cell r="L576">
            <v>2.6569349315068491</v>
          </cell>
          <cell r="M576">
            <v>0</v>
          </cell>
          <cell r="N576">
            <v>86.264400684931502</v>
          </cell>
          <cell r="O576">
            <v>1.9060469049263804E-4</v>
          </cell>
          <cell r="P576">
            <v>2.9873915959889072E-2</v>
          </cell>
          <cell r="Q576">
            <v>0</v>
          </cell>
          <cell r="R576">
            <v>0.96993547934961832</v>
          </cell>
        </row>
        <row r="577">
          <cell r="C577" t="str">
            <v>NA_13</v>
          </cell>
          <cell r="D577" t="str">
            <v>NA</v>
          </cell>
          <cell r="E577">
            <v>5</v>
          </cell>
          <cell r="F577" t="str">
            <v>NA_5</v>
          </cell>
          <cell r="G577">
            <v>14675.125</v>
          </cell>
          <cell r="H577">
            <v>1747.6875</v>
          </cell>
          <cell r="I577">
            <v>0</v>
          </cell>
          <cell r="J577">
            <v>1419405.1659375001</v>
          </cell>
          <cell r="K577">
            <v>40.205821917808223</v>
          </cell>
          <cell r="L577">
            <v>4.7881849315068497</v>
          </cell>
          <cell r="M577">
            <v>0</v>
          </cell>
          <cell r="N577">
            <v>3888.7812765410963</v>
          </cell>
          <cell r="O577">
            <v>1.0220670735201718E-2</v>
          </cell>
          <cell r="P577">
            <v>1.2171983874432314E-3</v>
          </cell>
          <cell r="Q577">
            <v>0</v>
          </cell>
          <cell r="R577">
            <v>0.98856213087735501</v>
          </cell>
        </row>
        <row r="578">
          <cell r="C578" t="str">
            <v>4_13</v>
          </cell>
          <cell r="D578">
            <v>8</v>
          </cell>
          <cell r="E578">
            <v>5</v>
          </cell>
          <cell r="F578" t="str">
            <v>8_5</v>
          </cell>
          <cell r="G578">
            <v>8868.125</v>
          </cell>
          <cell r="H578">
            <v>3623.375</v>
          </cell>
          <cell r="I578">
            <v>0</v>
          </cell>
          <cell r="J578">
            <v>290802.43</v>
          </cell>
          <cell r="K578">
            <v>24.296232876712327</v>
          </cell>
          <cell r="L578">
            <v>9.9270547945205472</v>
          </cell>
          <cell r="M578">
            <v>0</v>
          </cell>
          <cell r="N578">
            <v>796.7189863013698</v>
          </cell>
          <cell r="O578">
            <v>2.9239375150040093E-2</v>
          </cell>
          <cell r="P578">
            <v>1.1946744202892554E-2</v>
          </cell>
          <cell r="Q578">
            <v>0</v>
          </cell>
          <cell r="R578">
            <v>0.9588138806470673</v>
          </cell>
        </row>
        <row r="579">
          <cell r="C579" t="str">
            <v>5_13</v>
          </cell>
          <cell r="D579">
            <v>7</v>
          </cell>
          <cell r="E579">
            <v>5</v>
          </cell>
          <cell r="F579" t="str">
            <v>7_5</v>
          </cell>
          <cell r="G579">
            <v>495168</v>
          </cell>
          <cell r="H579">
            <v>14464.90625</v>
          </cell>
          <cell r="I579">
            <v>0</v>
          </cell>
          <cell r="J579">
            <v>76644.516875000001</v>
          </cell>
          <cell r="K579">
            <v>1356.6246575342466</v>
          </cell>
          <cell r="L579">
            <v>39.629880136986301</v>
          </cell>
          <cell r="M579">
            <v>0</v>
          </cell>
          <cell r="N579">
            <v>209.98497773972602</v>
          </cell>
          <cell r="O579">
            <v>0.84459673947639879</v>
          </cell>
          <cell r="P579">
            <v>2.4672459964258157E-2</v>
          </cell>
          <cell r="Q579">
            <v>0</v>
          </cell>
          <cell r="R579">
            <v>0.13073080055934314</v>
          </cell>
        </row>
        <row r="580">
          <cell r="C580" t="str">
            <v>6_13</v>
          </cell>
          <cell r="D580">
            <v>9</v>
          </cell>
          <cell r="E580">
            <v>5</v>
          </cell>
          <cell r="F580" t="str">
            <v>9_5</v>
          </cell>
          <cell r="G580">
            <v>3598.3125</v>
          </cell>
          <cell r="H580">
            <v>16639.78125</v>
          </cell>
          <cell r="I580">
            <v>0</v>
          </cell>
          <cell r="J580">
            <v>1210180.4759374999</v>
          </cell>
          <cell r="K580">
            <v>9.8583904109589042</v>
          </cell>
          <cell r="L580">
            <v>45.588441780821917</v>
          </cell>
          <cell r="M580">
            <v>0</v>
          </cell>
          <cell r="N580">
            <v>3315.5629477739722</v>
          </cell>
          <cell r="O580">
            <v>2.9244621209787943E-3</v>
          </cell>
          <cell r="P580">
            <v>1.3523675324752415E-2</v>
          </cell>
          <cell r="Q580">
            <v>0</v>
          </cell>
          <cell r="R580">
            <v>0.98355186255426885</v>
          </cell>
        </row>
        <row r="581">
          <cell r="C581" t="str">
            <v>8_13</v>
          </cell>
          <cell r="D581">
            <v>8</v>
          </cell>
          <cell r="E581">
            <v>5</v>
          </cell>
          <cell r="F581" t="str">
            <v>8_5</v>
          </cell>
          <cell r="G581">
            <v>8831.46875</v>
          </cell>
          <cell r="H581">
            <v>4421.6875</v>
          </cell>
          <cell r="I581">
            <v>0</v>
          </cell>
          <cell r="J581">
            <v>383567.82343749999</v>
          </cell>
          <cell r="K581">
            <v>24.195804794520548</v>
          </cell>
          <cell r="L581">
            <v>12.114212328767124</v>
          </cell>
          <cell r="M581">
            <v>0</v>
          </cell>
          <cell r="N581">
            <v>1050.8707491438356</v>
          </cell>
          <cell r="O581">
            <v>2.2255548980688617E-2</v>
          </cell>
          <cell r="P581">
            <v>1.1142776532334852E-2</v>
          </cell>
          <cell r="Q581">
            <v>0</v>
          </cell>
          <cell r="R581">
            <v>0.96660167448697654</v>
          </cell>
        </row>
        <row r="582">
          <cell r="C582" t="str">
            <v>9_13</v>
          </cell>
          <cell r="D582">
            <v>1</v>
          </cell>
          <cell r="E582">
            <v>5</v>
          </cell>
          <cell r="F582" t="str">
            <v>1_5</v>
          </cell>
          <cell r="G582">
            <v>94674.65625</v>
          </cell>
          <cell r="H582">
            <v>2645.3125</v>
          </cell>
          <cell r="I582">
            <v>3.5496875000000001</v>
          </cell>
          <cell r="J582">
            <v>189684.8071875</v>
          </cell>
          <cell r="K582">
            <v>259.3826198630137</v>
          </cell>
          <cell r="L582">
            <v>7.2474315068493151</v>
          </cell>
          <cell r="M582">
            <v>9.7251712328767122E-3</v>
          </cell>
          <cell r="N582">
            <v>519.68440325342465</v>
          </cell>
          <cell r="O582">
            <v>0.32986728187704295</v>
          </cell>
          <cell r="P582">
            <v>9.2168493518070219E-3</v>
          </cell>
          <cell r="Q582">
            <v>1.2367890346978849E-5</v>
          </cell>
          <cell r="R582">
            <v>0.66090350088080307</v>
          </cell>
        </row>
        <row r="583">
          <cell r="C583" t="str">
            <v>10_13</v>
          </cell>
          <cell r="D583">
            <v>5</v>
          </cell>
          <cell r="E583">
            <v>5</v>
          </cell>
          <cell r="F583" t="str">
            <v>5_5</v>
          </cell>
          <cell r="G583">
            <v>40413.375</v>
          </cell>
          <cell r="H583">
            <v>1091.09375</v>
          </cell>
          <cell r="I583">
            <v>658.03187500000001</v>
          </cell>
          <cell r="J583">
            <v>42974.752187500002</v>
          </cell>
          <cell r="K583">
            <v>110.72157534246575</v>
          </cell>
          <cell r="L583">
            <v>2.9892979452054793</v>
          </cell>
          <cell r="M583">
            <v>1.8028270547945207</v>
          </cell>
          <cell r="N583">
            <v>117.73904708904111</v>
          </cell>
          <cell r="O583">
            <v>0.47468497825509393</v>
          </cell>
          <cell r="P583">
            <v>1.2815703043683407E-2</v>
          </cell>
          <cell r="Q583">
            <v>7.7290710383761249E-3</v>
          </cell>
          <cell r="R583">
            <v>0.50477024766284651</v>
          </cell>
        </row>
        <row r="584">
          <cell r="C584" t="str">
            <v>11_13</v>
          </cell>
          <cell r="D584">
            <v>5</v>
          </cell>
          <cell r="E584">
            <v>5</v>
          </cell>
          <cell r="F584" t="str">
            <v>5_5</v>
          </cell>
          <cell r="G584">
            <v>32772.15625</v>
          </cell>
          <cell r="H584">
            <v>3542.125</v>
          </cell>
          <cell r="I584">
            <v>10858.2478125</v>
          </cell>
          <cell r="J584">
            <v>192732.39781250001</v>
          </cell>
          <cell r="K584">
            <v>89.7867294520548</v>
          </cell>
          <cell r="L584">
            <v>9.7044520547945208</v>
          </cell>
          <cell r="M584">
            <v>29.748624143835617</v>
          </cell>
          <cell r="N584">
            <v>528.03396660958913</v>
          </cell>
          <cell r="O584">
            <v>0.1366047653830619</v>
          </cell>
          <cell r="P584">
            <v>1.4764703026901933E-2</v>
          </cell>
          <cell r="Q584">
            <v>4.5260628674614826E-2</v>
          </cell>
          <cell r="R584">
            <v>0.80336990291542132</v>
          </cell>
        </row>
        <row r="585">
          <cell r="C585" t="str">
            <v>12_13</v>
          </cell>
          <cell r="D585">
            <v>5</v>
          </cell>
          <cell r="E585">
            <v>5</v>
          </cell>
          <cell r="F585" t="str">
            <v>5_5</v>
          </cell>
          <cell r="G585">
            <v>11738382.09375</v>
          </cell>
          <cell r="H585">
            <v>504074.09375</v>
          </cell>
          <cell r="I585">
            <v>12194.216249999999</v>
          </cell>
          <cell r="J585">
            <v>1953700.3331249999</v>
          </cell>
          <cell r="K585">
            <v>32159.950941780822</v>
          </cell>
          <cell r="L585">
            <v>1381.0249143835617</v>
          </cell>
          <cell r="M585">
            <v>33.408811643835612</v>
          </cell>
          <cell r="N585">
            <v>5352.6036523972598</v>
          </cell>
          <cell r="O585">
            <v>0.82616077763940066</v>
          </cell>
          <cell r="P585">
            <v>3.5477312116301729E-2</v>
          </cell>
          <cell r="Q585">
            <v>8.5824290769739321E-4</v>
          </cell>
          <cell r="R585">
            <v>0.13750366733660033</v>
          </cell>
        </row>
        <row r="586">
          <cell r="C586" t="str">
            <v>13_13</v>
          </cell>
          <cell r="D586">
            <v>5</v>
          </cell>
          <cell r="E586">
            <v>5</v>
          </cell>
          <cell r="F586" t="str">
            <v>5_5</v>
          </cell>
          <cell r="G586">
            <v>27782064.3125</v>
          </cell>
          <cell r="H586">
            <v>519945.625</v>
          </cell>
          <cell r="I586">
            <v>1559.5131249999999</v>
          </cell>
          <cell r="J586">
            <v>108187.87125</v>
          </cell>
          <cell r="K586">
            <v>76115.244691780827</v>
          </cell>
          <cell r="L586">
            <v>1424.5085616438357</v>
          </cell>
          <cell r="M586">
            <v>4.2726386986301366</v>
          </cell>
          <cell r="N586">
            <v>296.40512671232875</v>
          </cell>
          <cell r="O586">
            <v>0.97783688624954634</v>
          </cell>
          <cell r="P586">
            <v>1.8300368368966726E-2</v>
          </cell>
          <cell r="Q586">
            <v>5.4889710176402476E-5</v>
          </cell>
          <cell r="R586">
            <v>3.807855671310523E-3</v>
          </cell>
        </row>
        <row r="587">
          <cell r="C587" t="str">
            <v>15_13</v>
          </cell>
          <cell r="D587">
            <v>9</v>
          </cell>
          <cell r="E587">
            <v>5</v>
          </cell>
          <cell r="F587" t="str">
            <v>9_5</v>
          </cell>
          <cell r="G587">
            <v>0</v>
          </cell>
          <cell r="H587">
            <v>503.21875</v>
          </cell>
          <cell r="I587">
            <v>0</v>
          </cell>
          <cell r="J587">
            <v>81203.712187500001</v>
          </cell>
          <cell r="K587">
            <v>0</v>
          </cell>
          <cell r="L587">
            <v>1.378681506849315</v>
          </cell>
          <cell r="M587">
            <v>0</v>
          </cell>
          <cell r="N587">
            <v>222.47592380136987</v>
          </cell>
          <cell r="O587">
            <v>0</v>
          </cell>
          <cell r="P587">
            <v>6.1588257474133566E-3</v>
          </cell>
          <cell r="Q587">
            <v>0</v>
          </cell>
          <cell r="R587">
            <v>0.99384117425258667</v>
          </cell>
        </row>
        <row r="588">
          <cell r="C588" t="str">
            <v>16_13</v>
          </cell>
          <cell r="D588">
            <v>8</v>
          </cell>
          <cell r="E588">
            <v>5</v>
          </cell>
          <cell r="F588" t="str">
            <v>8_5</v>
          </cell>
          <cell r="G588">
            <v>0</v>
          </cell>
          <cell r="H588">
            <v>573.9375</v>
          </cell>
          <cell r="I588">
            <v>0</v>
          </cell>
          <cell r="J588">
            <v>31644.0625</v>
          </cell>
          <cell r="K588">
            <v>0</v>
          </cell>
          <cell r="L588">
            <v>1.5724315068493151</v>
          </cell>
          <cell r="M588">
            <v>0</v>
          </cell>
          <cell r="N588">
            <v>86.69606164383562</v>
          </cell>
          <cell r="O588">
            <v>0</v>
          </cell>
          <cell r="P588">
            <v>1.7814187721149666E-2</v>
          </cell>
          <cell r="Q588">
            <v>0</v>
          </cell>
          <cell r="R588">
            <v>0.98218581227885038</v>
          </cell>
        </row>
        <row r="589">
          <cell r="C589" t="str">
            <v>17_13</v>
          </cell>
          <cell r="D589">
            <v>3</v>
          </cell>
          <cell r="E589">
            <v>5</v>
          </cell>
          <cell r="F589" t="str">
            <v>3_5</v>
          </cell>
          <cell r="G589">
            <v>691508.25</v>
          </cell>
          <cell r="H589">
            <v>31206.875</v>
          </cell>
          <cell r="I589">
            <v>0</v>
          </cell>
          <cell r="J589">
            <v>734536.28937500005</v>
          </cell>
          <cell r="K589">
            <v>1894.5431506849316</v>
          </cell>
          <cell r="L589">
            <v>85.498287671232873</v>
          </cell>
          <cell r="M589">
            <v>0</v>
          </cell>
          <cell r="N589">
            <v>2012.4281900684932</v>
          </cell>
          <cell r="O589">
            <v>0.47452913284464421</v>
          </cell>
          <cell r="P589">
            <v>2.1414887432711329E-2</v>
          </cell>
          <cell r="Q589">
            <v>0</v>
          </cell>
          <cell r="R589">
            <v>0.50405597972264449</v>
          </cell>
        </row>
        <row r="590">
          <cell r="C590" t="str">
            <v>18_13</v>
          </cell>
          <cell r="D590">
            <v>3</v>
          </cell>
          <cell r="E590">
            <v>5</v>
          </cell>
          <cell r="F590" t="str">
            <v>3_5</v>
          </cell>
          <cell r="G590">
            <v>723217.21875</v>
          </cell>
          <cell r="H590">
            <v>18852.1875</v>
          </cell>
          <cell r="I590">
            <v>0</v>
          </cell>
          <cell r="J590">
            <v>225332.614375</v>
          </cell>
          <cell r="K590">
            <v>1981.4170376712329</v>
          </cell>
          <cell r="L590">
            <v>51.649828767123289</v>
          </cell>
          <cell r="M590">
            <v>0</v>
          </cell>
          <cell r="N590">
            <v>617.34962842465757</v>
          </cell>
          <cell r="O590">
            <v>0.74758704585169045</v>
          </cell>
          <cell r="P590">
            <v>1.9487438622280681E-2</v>
          </cell>
          <cell r="Q590">
            <v>0</v>
          </cell>
          <cell r="R590">
            <v>0.23292551552602869</v>
          </cell>
        </row>
        <row r="591">
          <cell r="C591" t="str">
            <v>19_13</v>
          </cell>
          <cell r="D591">
            <v>4</v>
          </cell>
          <cell r="E591">
            <v>5</v>
          </cell>
          <cell r="F591" t="str">
            <v>4_5</v>
          </cell>
          <cell r="G591">
            <v>97805.9375</v>
          </cell>
          <cell r="H591">
            <v>3660.84375</v>
          </cell>
          <cell r="I591">
            <v>0</v>
          </cell>
          <cell r="J591">
            <v>68106.987187499995</v>
          </cell>
          <cell r="K591">
            <v>267.96147260273972</v>
          </cell>
          <cell r="L591">
            <v>10.029708904109588</v>
          </cell>
          <cell r="M591">
            <v>0</v>
          </cell>
          <cell r="N591">
            <v>186.59448544520546</v>
          </cell>
          <cell r="O591">
            <v>0.57677516045795985</v>
          </cell>
          <cell r="P591">
            <v>2.1588502654225562E-2</v>
          </cell>
          <cell r="Q591">
            <v>0</v>
          </cell>
          <cell r="R591">
            <v>0.40163633688781447</v>
          </cell>
        </row>
        <row r="592">
          <cell r="C592" t="str">
            <v>20_13</v>
          </cell>
          <cell r="D592">
            <v>4</v>
          </cell>
          <cell r="E592">
            <v>5</v>
          </cell>
          <cell r="F592" t="str">
            <v>4_5</v>
          </cell>
          <cell r="G592">
            <v>100884.0625</v>
          </cell>
          <cell r="H592">
            <v>4168.0625</v>
          </cell>
          <cell r="I592">
            <v>0</v>
          </cell>
          <cell r="J592">
            <v>106852.314375</v>
          </cell>
          <cell r="K592">
            <v>276.39469178082192</v>
          </cell>
          <cell r="L592">
            <v>11.419349315068493</v>
          </cell>
          <cell r="M592">
            <v>0</v>
          </cell>
          <cell r="N592">
            <v>292.74606678082193</v>
          </cell>
          <cell r="O592">
            <v>0.4760828173187488</v>
          </cell>
          <cell r="P592">
            <v>1.9669538364998209E-2</v>
          </cell>
          <cell r="Q592">
            <v>0</v>
          </cell>
          <cell r="R592">
            <v>0.50424764431625302</v>
          </cell>
        </row>
        <row r="593">
          <cell r="C593" t="str">
            <v>21_13</v>
          </cell>
          <cell r="D593">
            <v>6</v>
          </cell>
          <cell r="E593">
            <v>5</v>
          </cell>
          <cell r="F593" t="str">
            <v>6_5</v>
          </cell>
          <cell r="G593">
            <v>1963694.46875</v>
          </cell>
          <cell r="H593">
            <v>43658.6875</v>
          </cell>
          <cell r="I593">
            <v>0</v>
          </cell>
          <cell r="J593">
            <v>112251.41875</v>
          </cell>
          <cell r="K593">
            <v>5379.9848458904107</v>
          </cell>
          <cell r="L593">
            <v>119.61284246575343</v>
          </cell>
          <cell r="M593">
            <v>0</v>
          </cell>
          <cell r="N593">
            <v>307.5381335616438</v>
          </cell>
          <cell r="O593">
            <v>0.92644377725500993</v>
          </cell>
          <cell r="P593">
            <v>2.0597562401468209E-2</v>
          </cell>
          <cell r="Q593">
            <v>0</v>
          </cell>
          <cell r="R593">
            <v>5.2958660343521854E-2</v>
          </cell>
        </row>
        <row r="594">
          <cell r="C594" t="str">
            <v>22_13</v>
          </cell>
          <cell r="D594">
            <v>7</v>
          </cell>
          <cell r="E594">
            <v>5</v>
          </cell>
          <cell r="F594" t="str">
            <v>7_5</v>
          </cell>
          <cell r="G594">
            <v>783161.34375</v>
          </cell>
          <cell r="H594">
            <v>21716.53125</v>
          </cell>
          <cell r="I594">
            <v>13964.315000000001</v>
          </cell>
          <cell r="J594">
            <v>222134.53843750001</v>
          </cell>
          <cell r="K594">
            <v>2145.6475171232878</v>
          </cell>
          <cell r="L594">
            <v>59.497345890410962</v>
          </cell>
          <cell r="M594">
            <v>38.258397260273973</v>
          </cell>
          <cell r="N594">
            <v>608.58777654109588</v>
          </cell>
          <cell r="O594">
            <v>0.75233319089228889</v>
          </cell>
          <cell r="P594">
            <v>2.0861687544731559E-2</v>
          </cell>
          <cell r="Q594">
            <v>1.3414627453737948E-2</v>
          </cell>
          <cell r="R594">
            <v>0.21339049410924166</v>
          </cell>
        </row>
        <row r="595">
          <cell r="C595" t="str">
            <v>23_13</v>
          </cell>
          <cell r="D595">
            <v>1</v>
          </cell>
          <cell r="E595">
            <v>5</v>
          </cell>
          <cell r="F595" t="str">
            <v>1_5</v>
          </cell>
          <cell r="G595">
            <v>11272.6875</v>
          </cell>
          <cell r="H595">
            <v>1467.1875</v>
          </cell>
          <cell r="I595">
            <v>0</v>
          </cell>
          <cell r="J595">
            <v>56399.470312500001</v>
          </cell>
          <cell r="K595">
            <v>30.884075342465753</v>
          </cell>
          <cell r="L595">
            <v>4.0196917808219181</v>
          </cell>
          <cell r="M595">
            <v>0</v>
          </cell>
          <cell r="N595">
            <v>154.51909674657534</v>
          </cell>
          <cell r="O595">
            <v>0.1630430176775475</v>
          </cell>
          <cell r="P595">
            <v>2.1220731746424866E-2</v>
          </cell>
          <cell r="Q595">
            <v>0</v>
          </cell>
          <cell r="R595">
            <v>0.81573625057602761</v>
          </cell>
        </row>
        <row r="596">
          <cell r="C596" t="str">
            <v>24_13</v>
          </cell>
          <cell r="D596">
            <v>5</v>
          </cell>
          <cell r="E596">
            <v>5</v>
          </cell>
          <cell r="F596" t="str">
            <v>5_5</v>
          </cell>
          <cell r="G596">
            <v>392636.5625</v>
          </cell>
          <cell r="H596">
            <v>11214.5</v>
          </cell>
          <cell r="I596">
            <v>2361.7634374999998</v>
          </cell>
          <cell r="J596">
            <v>420701.68312499998</v>
          </cell>
          <cell r="K596">
            <v>1075.7166095890411</v>
          </cell>
          <cell r="L596">
            <v>30.724657534246575</v>
          </cell>
          <cell r="M596">
            <v>6.4705847602739723</v>
          </cell>
          <cell r="N596">
            <v>1152.6073510273973</v>
          </cell>
          <cell r="O596">
            <v>0.47482122782576991</v>
          </cell>
          <cell r="P596">
            <v>1.3561861446492509E-2</v>
          </cell>
          <cell r="Q596">
            <v>2.8561156100376183E-3</v>
          </cell>
          <cell r="R596">
            <v>0.50876079511769989</v>
          </cell>
        </row>
        <row r="597">
          <cell r="C597" t="str">
            <v>25_13</v>
          </cell>
          <cell r="D597">
            <v>1</v>
          </cell>
          <cell r="E597">
            <v>5</v>
          </cell>
          <cell r="F597" t="str">
            <v>1_5</v>
          </cell>
          <cell r="G597">
            <v>177449.03125</v>
          </cell>
          <cell r="H597">
            <v>8662.125</v>
          </cell>
          <cell r="I597">
            <v>0</v>
          </cell>
          <cell r="J597">
            <v>461311.96375</v>
          </cell>
          <cell r="K597">
            <v>486.16172945205477</v>
          </cell>
          <cell r="L597">
            <v>23.731849315068494</v>
          </cell>
          <cell r="M597">
            <v>0</v>
          </cell>
          <cell r="N597">
            <v>1263.8683938356164</v>
          </cell>
          <cell r="O597">
            <v>0.274085101023269</v>
          </cell>
          <cell r="P597">
            <v>1.3379387810555794E-2</v>
          </cell>
          <cell r="Q597">
            <v>0</v>
          </cell>
          <cell r="R597">
            <v>0.7125355111661752</v>
          </cell>
        </row>
        <row r="598">
          <cell r="C598" t="str">
            <v>26_13</v>
          </cell>
          <cell r="D598">
            <v>3</v>
          </cell>
          <cell r="E598">
            <v>5</v>
          </cell>
          <cell r="F598" t="str">
            <v>3_5</v>
          </cell>
          <cell r="G598">
            <v>548109.6875</v>
          </cell>
          <cell r="H598">
            <v>24004.96875</v>
          </cell>
          <cell r="I598">
            <v>0</v>
          </cell>
          <cell r="J598">
            <v>405680.7603125</v>
          </cell>
          <cell r="K598">
            <v>1501.6703767123288</v>
          </cell>
          <cell r="L598">
            <v>65.76703767123287</v>
          </cell>
          <cell r="M598">
            <v>0</v>
          </cell>
          <cell r="N598">
            <v>1111.4541378424658</v>
          </cell>
          <cell r="O598">
            <v>0.56055661359808096</v>
          </cell>
          <cell r="P598">
            <v>2.455009334610193E-2</v>
          </cell>
          <cell r="Q598">
            <v>0</v>
          </cell>
          <cell r="R598">
            <v>0.41489329305581701</v>
          </cell>
        </row>
        <row r="599">
          <cell r="C599" t="str">
            <v>27_13</v>
          </cell>
          <cell r="D599">
            <v>4</v>
          </cell>
          <cell r="E599">
            <v>5</v>
          </cell>
          <cell r="F599" t="str">
            <v>4_5</v>
          </cell>
          <cell r="G599">
            <v>69837.4375</v>
          </cell>
          <cell r="H599">
            <v>5123.90625</v>
          </cell>
          <cell r="I599">
            <v>0</v>
          </cell>
          <cell r="J599">
            <v>275262.84875</v>
          </cell>
          <cell r="K599">
            <v>191.33544520547946</v>
          </cell>
          <cell r="L599">
            <v>14.038099315068493</v>
          </cell>
          <cell r="M599">
            <v>0</v>
          </cell>
          <cell r="N599">
            <v>754.14479109589047</v>
          </cell>
          <cell r="O599">
            <v>0.19940780504476427</v>
          </cell>
          <cell r="P599">
            <v>1.4630360665332963E-2</v>
          </cell>
          <cell r="Q599">
            <v>0</v>
          </cell>
          <cell r="R599">
            <v>0.78596183428990274</v>
          </cell>
        </row>
        <row r="600">
          <cell r="C600" t="str">
            <v>28_13</v>
          </cell>
          <cell r="D600">
            <v>6</v>
          </cell>
          <cell r="E600">
            <v>5</v>
          </cell>
          <cell r="F600" t="str">
            <v>6_5</v>
          </cell>
          <cell r="G600">
            <v>1565057.96875</v>
          </cell>
          <cell r="H600">
            <v>34693.1875</v>
          </cell>
          <cell r="I600">
            <v>3260.0987500000001</v>
          </cell>
          <cell r="J600">
            <v>106013.573125</v>
          </cell>
          <cell r="K600">
            <v>4287.8300513698632</v>
          </cell>
          <cell r="L600">
            <v>95.049828767123287</v>
          </cell>
          <cell r="M600">
            <v>8.9317773972602748</v>
          </cell>
          <cell r="N600">
            <v>290.44814554794522</v>
          </cell>
          <cell r="O600">
            <v>0.91576081458515224</v>
          </cell>
          <cell r="P600">
            <v>2.0299990338971539E-2</v>
          </cell>
          <cell r="Q600">
            <v>1.9075783431284079E-3</v>
          </cell>
          <cell r="R600">
            <v>6.203161673274768E-2</v>
          </cell>
        </row>
        <row r="601">
          <cell r="C601" t="str">
            <v>29_13</v>
          </cell>
          <cell r="D601">
            <v>4</v>
          </cell>
          <cell r="E601">
            <v>5</v>
          </cell>
          <cell r="F601" t="str">
            <v>4_5</v>
          </cell>
          <cell r="G601">
            <v>572563.90625</v>
          </cell>
          <cell r="H601">
            <v>18560.9375</v>
          </cell>
          <cell r="I601">
            <v>0</v>
          </cell>
          <cell r="J601">
            <v>312797.34343750001</v>
          </cell>
          <cell r="K601">
            <v>1568.6682363013699</v>
          </cell>
          <cell r="L601">
            <v>50.851883561643838</v>
          </cell>
          <cell r="M601">
            <v>0</v>
          </cell>
          <cell r="N601">
            <v>856.97902311643838</v>
          </cell>
          <cell r="O601">
            <v>0.63342167541157324</v>
          </cell>
          <cell r="P601">
            <v>2.0533777976787196E-2</v>
          </cell>
          <cell r="Q601">
            <v>0</v>
          </cell>
          <cell r="R601">
            <v>0.34604454661163953</v>
          </cell>
        </row>
        <row r="602">
          <cell r="C602" t="str">
            <v>30_13</v>
          </cell>
          <cell r="D602">
            <v>8</v>
          </cell>
          <cell r="E602">
            <v>5</v>
          </cell>
          <cell r="F602" t="str">
            <v>8_5</v>
          </cell>
          <cell r="G602">
            <v>42.1875</v>
          </cell>
          <cell r="H602">
            <v>1158.21875</v>
          </cell>
          <cell r="I602">
            <v>0</v>
          </cell>
          <cell r="J602">
            <v>31850.289687500001</v>
          </cell>
          <cell r="K602">
            <v>0.11558219178082192</v>
          </cell>
          <cell r="L602">
            <v>3.1732020547945203</v>
          </cell>
          <cell r="M602">
            <v>0</v>
          </cell>
          <cell r="N602">
            <v>87.261067636986297</v>
          </cell>
          <cell r="O602">
            <v>1.2764481595116184E-3</v>
          </cell>
          <cell r="P602">
            <v>3.5043702322947491E-2</v>
          </cell>
          <cell r="Q602">
            <v>0</v>
          </cell>
          <cell r="R602">
            <v>0.96367984951754082</v>
          </cell>
        </row>
        <row r="603">
          <cell r="C603" t="str">
            <v>31_13</v>
          </cell>
          <cell r="D603">
            <v>4</v>
          </cell>
          <cell r="E603">
            <v>5</v>
          </cell>
          <cell r="F603" t="str">
            <v>4_5</v>
          </cell>
          <cell r="G603">
            <v>35257.59375</v>
          </cell>
          <cell r="H603">
            <v>2348.0625</v>
          </cell>
          <cell r="I603">
            <v>0</v>
          </cell>
          <cell r="J603">
            <v>42337.951249999998</v>
          </cell>
          <cell r="K603">
            <v>96.596147260273966</v>
          </cell>
          <cell r="L603">
            <v>6.4330479452054794</v>
          </cell>
          <cell r="M603">
            <v>0</v>
          </cell>
          <cell r="N603">
            <v>115.99438698630136</v>
          </cell>
          <cell r="O603">
            <v>0.44103080724747129</v>
          </cell>
          <cell r="P603">
            <v>2.9371485393625753E-2</v>
          </cell>
          <cell r="Q603">
            <v>0</v>
          </cell>
          <cell r="R603">
            <v>0.52959770735890299</v>
          </cell>
        </row>
        <row r="604">
          <cell r="C604" t="str">
            <v>32_13</v>
          </cell>
          <cell r="D604">
            <v>8</v>
          </cell>
          <cell r="E604">
            <v>5</v>
          </cell>
          <cell r="F604" t="str">
            <v>8_5</v>
          </cell>
          <cell r="G604">
            <v>291.65625</v>
          </cell>
          <cell r="H604">
            <v>5536.5</v>
          </cell>
          <cell r="I604">
            <v>0</v>
          </cell>
          <cell r="J604">
            <v>298184.705625</v>
          </cell>
          <cell r="K604">
            <v>0.79905821917808217</v>
          </cell>
          <cell r="L604">
            <v>15.168493150684931</v>
          </cell>
          <cell r="M604">
            <v>0</v>
          </cell>
          <cell r="N604">
            <v>816.9443989726027</v>
          </cell>
          <cell r="O604">
            <v>9.5935497005360042E-4</v>
          </cell>
          <cell r="P604">
            <v>1.8211400550139964E-2</v>
          </cell>
          <cell r="Q604">
            <v>0</v>
          </cell>
          <cell r="R604">
            <v>0.98082924447980646</v>
          </cell>
        </row>
        <row r="605">
          <cell r="C605" t="str">
            <v>33_13</v>
          </cell>
          <cell r="D605">
            <v>1</v>
          </cell>
          <cell r="E605">
            <v>5</v>
          </cell>
          <cell r="F605" t="str">
            <v>1_5</v>
          </cell>
          <cell r="G605">
            <v>10600.6875</v>
          </cell>
          <cell r="H605">
            <v>613.3125</v>
          </cell>
          <cell r="I605">
            <v>0</v>
          </cell>
          <cell r="J605">
            <v>40478.423750000002</v>
          </cell>
          <cell r="K605">
            <v>29.042979452054794</v>
          </cell>
          <cell r="L605">
            <v>1.6803082191780823</v>
          </cell>
          <cell r="M605">
            <v>0</v>
          </cell>
          <cell r="N605">
            <v>110.89979109589042</v>
          </cell>
          <cell r="O605">
            <v>0.20507236323969039</v>
          </cell>
          <cell r="P605">
            <v>1.1864649701205003E-2</v>
          </cell>
          <cell r="Q605">
            <v>0</v>
          </cell>
          <cell r="R605">
            <v>0.7830629870591046</v>
          </cell>
        </row>
        <row r="606">
          <cell r="C606" t="str">
            <v>34_13</v>
          </cell>
          <cell r="D606">
            <v>2</v>
          </cell>
          <cell r="E606">
            <v>5</v>
          </cell>
          <cell r="F606" t="str">
            <v>2_5</v>
          </cell>
          <cell r="G606">
            <v>299893.96875</v>
          </cell>
          <cell r="H606">
            <v>10315.5625</v>
          </cell>
          <cell r="I606">
            <v>4444.0421875000002</v>
          </cell>
          <cell r="J606">
            <v>432266.73468749999</v>
          </cell>
          <cell r="K606">
            <v>821.62731164383558</v>
          </cell>
          <cell r="L606">
            <v>28.261815068493149</v>
          </cell>
          <cell r="M606">
            <v>12.175458047945206</v>
          </cell>
          <cell r="N606">
            <v>1184.2924238013698</v>
          </cell>
          <cell r="O606">
            <v>0.40150731676157825</v>
          </cell>
          <cell r="P606">
            <v>1.3810793986704201E-2</v>
          </cell>
          <cell r="Q606">
            <v>5.9498210708126475E-3</v>
          </cell>
          <cell r="R606">
            <v>0.57873206818090484</v>
          </cell>
        </row>
        <row r="607">
          <cell r="C607" t="str">
            <v>35_13</v>
          </cell>
          <cell r="D607">
            <v>8</v>
          </cell>
          <cell r="E607">
            <v>5</v>
          </cell>
          <cell r="F607" t="str">
            <v>8_5</v>
          </cell>
          <cell r="G607">
            <v>11663.28125</v>
          </cell>
          <cell r="H607">
            <v>1452.6875</v>
          </cell>
          <cell r="I607">
            <v>0</v>
          </cell>
          <cell r="J607">
            <v>45523.633125</v>
          </cell>
          <cell r="K607">
            <v>31.954195205479451</v>
          </cell>
          <cell r="L607">
            <v>3.9799657534246577</v>
          </cell>
          <cell r="M607">
            <v>0</v>
          </cell>
          <cell r="N607">
            <v>124.72228253424657</v>
          </cell>
          <cell r="O607">
            <v>0.19889768820160497</v>
          </cell>
          <cell r="P607">
            <v>2.47731473876075E-2</v>
          </cell>
          <cell r="Q607">
            <v>0</v>
          </cell>
          <cell r="R607">
            <v>0.77632916441078759</v>
          </cell>
        </row>
        <row r="608">
          <cell r="C608" t="str">
            <v>36_13</v>
          </cell>
          <cell r="D608">
            <v>2</v>
          </cell>
          <cell r="E608">
            <v>5</v>
          </cell>
          <cell r="F608" t="str">
            <v>2_5</v>
          </cell>
          <cell r="G608">
            <v>506888.25</v>
          </cell>
          <cell r="H608">
            <v>35866.1875</v>
          </cell>
          <cell r="I608">
            <v>14916.637812499999</v>
          </cell>
          <cell r="J608">
            <v>1331927.4437500001</v>
          </cell>
          <cell r="K608">
            <v>1388.7349315068493</v>
          </cell>
          <cell r="L608">
            <v>98.263527397260276</v>
          </cell>
          <cell r="M608">
            <v>40.867500856164384</v>
          </cell>
          <cell r="N608">
            <v>3649.1162842465756</v>
          </cell>
          <cell r="O608">
            <v>0.26825182433540756</v>
          </cell>
          <cell r="P608">
            <v>1.8980850767069055E-2</v>
          </cell>
          <cell r="Q608">
            <v>7.8940778488229869E-3</v>
          </cell>
          <cell r="R608">
            <v>0.70487324704870047</v>
          </cell>
        </row>
        <row r="609">
          <cell r="C609" t="str">
            <v>37_13</v>
          </cell>
          <cell r="D609">
            <v>5</v>
          </cell>
          <cell r="E609">
            <v>5</v>
          </cell>
          <cell r="F609" t="str">
            <v>5_5</v>
          </cell>
          <cell r="G609">
            <v>8413298.40625</v>
          </cell>
          <cell r="H609">
            <v>248794.875</v>
          </cell>
          <cell r="I609">
            <v>8251.5359375000007</v>
          </cell>
          <cell r="J609">
            <v>385581.37656250002</v>
          </cell>
          <cell r="K609">
            <v>23050.132619863012</v>
          </cell>
          <cell r="L609">
            <v>681.62979452054799</v>
          </cell>
          <cell r="M609">
            <v>22.606947773972603</v>
          </cell>
          <cell r="N609">
            <v>1056.3873330479453</v>
          </cell>
          <cell r="O609">
            <v>0.92903787268678129</v>
          </cell>
          <cell r="P609">
            <v>2.7473156215838779E-2</v>
          </cell>
          <cell r="Q609">
            <v>9.111752636847732E-4</v>
          </cell>
          <cell r="R609">
            <v>4.2577795833695212E-2</v>
          </cell>
        </row>
        <row r="610">
          <cell r="C610" t="str">
            <v>38_13</v>
          </cell>
          <cell r="D610">
            <v>4</v>
          </cell>
          <cell r="E610">
            <v>5</v>
          </cell>
          <cell r="F610" t="str">
            <v>4_5</v>
          </cell>
          <cell r="G610">
            <v>3091.65625</v>
          </cell>
          <cell r="H610">
            <v>1217.625</v>
          </cell>
          <cell r="I610">
            <v>0</v>
          </cell>
          <cell r="J610">
            <v>9690.8406250000007</v>
          </cell>
          <cell r="K610">
            <v>8.4702910958904116</v>
          </cell>
          <cell r="L610">
            <v>3.3359589041095892</v>
          </cell>
          <cell r="M610">
            <v>0</v>
          </cell>
          <cell r="N610">
            <v>26.550248287671234</v>
          </cell>
          <cell r="O610">
            <v>0.22083066687589104</v>
          </cell>
          <cell r="P610">
            <v>8.6972457159413111E-2</v>
          </cell>
          <cell r="Q610">
            <v>0</v>
          </cell>
          <cell r="R610">
            <v>0.69219687596469581</v>
          </cell>
        </row>
        <row r="611">
          <cell r="C611" t="str">
            <v>39_13</v>
          </cell>
          <cell r="D611">
            <v>3</v>
          </cell>
          <cell r="E611">
            <v>5</v>
          </cell>
          <cell r="F611" t="str">
            <v>3_5</v>
          </cell>
          <cell r="G611">
            <v>874071.3125</v>
          </cell>
          <cell r="H611">
            <v>30513.1875</v>
          </cell>
          <cell r="I611">
            <v>0</v>
          </cell>
          <cell r="J611">
            <v>417932.47062500002</v>
          </cell>
          <cell r="K611">
            <v>2394.7159246575343</v>
          </cell>
          <cell r="L611">
            <v>83.597773972602738</v>
          </cell>
          <cell r="M611">
            <v>0</v>
          </cell>
          <cell r="N611">
            <v>1145.0204674657534</v>
          </cell>
          <cell r="O611">
            <v>0.66091500669887671</v>
          </cell>
          <cell r="P611">
            <v>2.3072057431202539E-2</v>
          </cell>
          <cell r="Q611">
            <v>0</v>
          </cell>
          <cell r="R611">
            <v>0.31601293586992074</v>
          </cell>
        </row>
        <row r="612">
          <cell r="C612" t="str">
            <v>40_13</v>
          </cell>
          <cell r="D612">
            <v>7</v>
          </cell>
          <cell r="E612">
            <v>5</v>
          </cell>
          <cell r="F612" t="str">
            <v>7_5</v>
          </cell>
          <cell r="G612">
            <v>160236.40625</v>
          </cell>
          <cell r="H612">
            <v>5525.8125</v>
          </cell>
          <cell r="I612">
            <v>0</v>
          </cell>
          <cell r="J612">
            <v>93380.263749999998</v>
          </cell>
          <cell r="K612">
            <v>439.00385273972603</v>
          </cell>
          <cell r="L612">
            <v>15.139212328767123</v>
          </cell>
          <cell r="M612">
            <v>0</v>
          </cell>
          <cell r="N612">
            <v>255.8363390410959</v>
          </cell>
          <cell r="O612">
            <v>0.61833322234226884</v>
          </cell>
          <cell r="P612">
            <v>2.1323452822907953E-2</v>
          </cell>
          <cell r="Q612">
            <v>0</v>
          </cell>
          <cell r="R612">
            <v>0.36034332483482329</v>
          </cell>
        </row>
        <row r="613">
          <cell r="C613" t="str">
            <v>41_13</v>
          </cell>
          <cell r="D613">
            <v>9</v>
          </cell>
          <cell r="E613">
            <v>5</v>
          </cell>
          <cell r="F613" t="str">
            <v>9_5</v>
          </cell>
          <cell r="G613">
            <v>0</v>
          </cell>
          <cell r="H613">
            <v>582.96875</v>
          </cell>
          <cell r="I613">
            <v>0</v>
          </cell>
          <cell r="J613">
            <v>65801.624687500007</v>
          </cell>
          <cell r="K613">
            <v>0</v>
          </cell>
          <cell r="L613">
            <v>1.5971746575342465</v>
          </cell>
          <cell r="M613">
            <v>0</v>
          </cell>
          <cell r="N613">
            <v>180.27842380136988</v>
          </cell>
          <cell r="O613">
            <v>0</v>
          </cell>
          <cell r="P613">
            <v>8.7816874339805267E-3</v>
          </cell>
          <cell r="Q613">
            <v>0</v>
          </cell>
          <cell r="R613">
            <v>0.99121831256601944</v>
          </cell>
        </row>
        <row r="614">
          <cell r="C614" t="str">
            <v>42_13</v>
          </cell>
          <cell r="D614">
            <v>2</v>
          </cell>
          <cell r="E614">
            <v>5</v>
          </cell>
          <cell r="F614" t="str">
            <v>2_5</v>
          </cell>
          <cell r="G614">
            <v>586613.0625</v>
          </cell>
          <cell r="H614">
            <v>19251.84375</v>
          </cell>
          <cell r="I614">
            <v>6202.5325000000003</v>
          </cell>
          <cell r="J614">
            <v>633488.53468749998</v>
          </cell>
          <cell r="K614">
            <v>1607.1590753424657</v>
          </cell>
          <cell r="L614">
            <v>52.744777397260272</v>
          </cell>
          <cell r="M614">
            <v>16.993239726027397</v>
          </cell>
          <cell r="N614">
            <v>1735.5850265410959</v>
          </cell>
          <cell r="O614">
            <v>0.47096483418650253</v>
          </cell>
          <cell r="P614">
            <v>1.5456426014214788E-2</v>
          </cell>
          <cell r="Q614">
            <v>4.9797300420648116E-3</v>
          </cell>
          <cell r="R614">
            <v>0.50859900975721772</v>
          </cell>
        </row>
        <row r="615">
          <cell r="C615" t="str">
            <v>44_13</v>
          </cell>
          <cell r="D615">
            <v>1</v>
          </cell>
          <cell r="E615">
            <v>5</v>
          </cell>
          <cell r="F615" t="str">
            <v>1_5</v>
          </cell>
          <cell r="G615">
            <v>15097.96875</v>
          </cell>
          <cell r="H615">
            <v>544.46875</v>
          </cell>
          <cell r="I615">
            <v>0</v>
          </cell>
          <cell r="J615">
            <v>32864.465937499997</v>
          </cell>
          <cell r="K615">
            <v>41.364297945205479</v>
          </cell>
          <cell r="L615">
            <v>1.4916952054794521</v>
          </cell>
          <cell r="M615">
            <v>0</v>
          </cell>
          <cell r="N615">
            <v>90.039632705479448</v>
          </cell>
          <cell r="O615">
            <v>0.3112540211818175</v>
          </cell>
          <cell r="P615">
            <v>1.1224562101795165E-2</v>
          </cell>
          <cell r="Q615">
            <v>0</v>
          </cell>
          <cell r="R615">
            <v>0.67752141671638744</v>
          </cell>
        </row>
        <row r="616">
          <cell r="C616" t="str">
            <v>45_13</v>
          </cell>
          <cell r="D616">
            <v>5</v>
          </cell>
          <cell r="E616">
            <v>5</v>
          </cell>
          <cell r="F616" t="str">
            <v>5_5</v>
          </cell>
          <cell r="G616">
            <v>8794074.9375</v>
          </cell>
          <cell r="H616">
            <v>157535.3125</v>
          </cell>
          <cell r="I616">
            <v>3959.5187500000002</v>
          </cell>
          <cell r="J616">
            <v>100232.4915625</v>
          </cell>
          <cell r="K616">
            <v>24093.355993150686</v>
          </cell>
          <cell r="L616">
            <v>431.60359589041099</v>
          </cell>
          <cell r="M616">
            <v>10.847996575342465</v>
          </cell>
          <cell r="N616">
            <v>274.60956592465755</v>
          </cell>
          <cell r="O616">
            <v>0.97109838363415546</v>
          </cell>
          <cell r="P616">
            <v>1.7396063647547415E-2</v>
          </cell>
          <cell r="Q616">
            <v>4.3723555751131913E-4</v>
          </cell>
          <cell r="R616">
            <v>1.1068317160785835E-2</v>
          </cell>
        </row>
        <row r="617">
          <cell r="C617" t="str">
            <v>46_13</v>
          </cell>
          <cell r="D617">
            <v>4</v>
          </cell>
          <cell r="E617">
            <v>5</v>
          </cell>
          <cell r="F617" t="str">
            <v>4_5</v>
          </cell>
          <cell r="G617">
            <v>8448.46875</v>
          </cell>
          <cell r="H617">
            <v>2148.21875</v>
          </cell>
          <cell r="I617">
            <v>0</v>
          </cell>
          <cell r="J617">
            <v>14678.273125</v>
          </cell>
          <cell r="K617">
            <v>23.146489726027397</v>
          </cell>
          <cell r="L617">
            <v>5.8855308219178086</v>
          </cell>
          <cell r="M617">
            <v>0</v>
          </cell>
          <cell r="N617">
            <v>40.214446917808218</v>
          </cell>
          <cell r="O617">
            <v>0.33426239017137932</v>
          </cell>
          <cell r="P617">
            <v>8.4993950410951438E-2</v>
          </cell>
          <cell r="Q617">
            <v>0</v>
          </cell>
          <cell r="R617">
            <v>0.58074365941766914</v>
          </cell>
        </row>
        <row r="618">
          <cell r="C618" t="str">
            <v>47_13</v>
          </cell>
          <cell r="D618">
            <v>6</v>
          </cell>
          <cell r="E618">
            <v>5</v>
          </cell>
          <cell r="F618" t="str">
            <v>6_5</v>
          </cell>
          <cell r="G618">
            <v>6607728.3125</v>
          </cell>
          <cell r="H618">
            <v>184009.5</v>
          </cell>
          <cell r="I618">
            <v>15.876250000000001</v>
          </cell>
          <cell r="J618">
            <v>171644.3071875</v>
          </cell>
          <cell r="K618">
            <v>18103.365239726027</v>
          </cell>
          <cell r="L618">
            <v>504.13561643835618</v>
          </cell>
          <cell r="M618">
            <v>4.3496575342465753E-2</v>
          </cell>
          <cell r="N618">
            <v>470.25837585616438</v>
          </cell>
          <cell r="O618">
            <v>0.94892297070410159</v>
          </cell>
          <cell r="P618">
            <v>2.6425245276422888E-2</v>
          </cell>
          <cell r="Q618">
            <v>2.2799572865521012E-6</v>
          </cell>
          <cell r="R618">
            <v>2.4649504062188982E-2</v>
          </cell>
        </row>
        <row r="619">
          <cell r="C619" t="str">
            <v>48_13</v>
          </cell>
          <cell r="D619">
            <v>7</v>
          </cell>
          <cell r="E619">
            <v>5</v>
          </cell>
          <cell r="F619" t="str">
            <v>7_5</v>
          </cell>
          <cell r="G619">
            <v>1158558.6875</v>
          </cell>
          <cell r="H619">
            <v>54124.59375</v>
          </cell>
          <cell r="I619">
            <v>0</v>
          </cell>
          <cell r="J619">
            <v>1180896.0615625</v>
          </cell>
          <cell r="K619">
            <v>3174.1333904109588</v>
          </cell>
          <cell r="L619">
            <v>148.28655821917809</v>
          </cell>
          <cell r="M619">
            <v>0</v>
          </cell>
          <cell r="N619">
            <v>3235.3316755136984</v>
          </cell>
          <cell r="O619">
            <v>0.48402769307771187</v>
          </cell>
          <cell r="P619">
            <v>2.2612408447009159E-2</v>
          </cell>
          <cell r="Q619">
            <v>0</v>
          </cell>
          <cell r="R619">
            <v>0.493359898475279</v>
          </cell>
        </row>
        <row r="620">
          <cell r="C620" t="str">
            <v>49_13</v>
          </cell>
          <cell r="D620">
            <v>8</v>
          </cell>
          <cell r="E620">
            <v>5</v>
          </cell>
          <cell r="F620" t="str">
            <v>8_5</v>
          </cell>
          <cell r="G620">
            <v>175.125</v>
          </cell>
          <cell r="H620">
            <v>1439.84375</v>
          </cell>
          <cell r="I620">
            <v>0</v>
          </cell>
          <cell r="J620">
            <v>168099.82843749999</v>
          </cell>
          <cell r="K620">
            <v>0.47979452054794519</v>
          </cell>
          <cell r="L620">
            <v>3.9447773972602738</v>
          </cell>
          <cell r="M620">
            <v>0</v>
          </cell>
          <cell r="N620">
            <v>460.54747517123286</v>
          </cell>
          <cell r="O620">
            <v>1.0318782033279209E-3</v>
          </cell>
          <cell r="P620">
            <v>8.4839022516655892E-3</v>
          </cell>
          <cell r="Q620">
            <v>0</v>
          </cell>
          <cell r="R620">
            <v>0.99048421954500643</v>
          </cell>
        </row>
        <row r="621">
          <cell r="C621" t="str">
            <v>50_13</v>
          </cell>
          <cell r="D621">
            <v>1</v>
          </cell>
          <cell r="E621">
            <v>5</v>
          </cell>
          <cell r="F621" t="str">
            <v>1_5</v>
          </cell>
          <cell r="G621">
            <v>9541.25</v>
          </cell>
          <cell r="H621">
            <v>593</v>
          </cell>
          <cell r="I621">
            <v>0</v>
          </cell>
          <cell r="J621">
            <v>26422.969687500001</v>
          </cell>
          <cell r="K621">
            <v>26.140410958904109</v>
          </cell>
          <cell r="L621">
            <v>1.6246575342465754</v>
          </cell>
          <cell r="M621">
            <v>0</v>
          </cell>
          <cell r="N621">
            <v>72.391697773972609</v>
          </cell>
          <cell r="O621">
            <v>0.26099495753673074</v>
          </cell>
          <cell r="P621">
            <v>1.6221146057307099E-2</v>
          </cell>
          <cell r="Q621">
            <v>0</v>
          </cell>
          <cell r="R621">
            <v>0.72278389640596219</v>
          </cell>
        </row>
        <row r="622">
          <cell r="C622" t="str">
            <v>51_13</v>
          </cell>
          <cell r="D622">
            <v>5</v>
          </cell>
          <cell r="E622">
            <v>5</v>
          </cell>
          <cell r="F622" t="str">
            <v>5_5</v>
          </cell>
          <cell r="G622">
            <v>1638155.6875</v>
          </cell>
          <cell r="H622">
            <v>36804.125</v>
          </cell>
          <cell r="I622">
            <v>6918.8856249999999</v>
          </cell>
          <cell r="J622">
            <v>714807.10718749999</v>
          </cell>
          <cell r="K622">
            <v>4488.0977739726031</v>
          </cell>
          <cell r="L622">
            <v>100.83321917808219</v>
          </cell>
          <cell r="M622">
            <v>18.955851027397259</v>
          </cell>
          <cell r="N622">
            <v>1958.3756361301369</v>
          </cell>
          <cell r="O622">
            <v>0.68350873688526881</v>
          </cell>
          <cell r="P622">
            <v>1.535625776162227E-2</v>
          </cell>
          <cell r="Q622">
            <v>2.8868555109157735E-3</v>
          </cell>
          <cell r="R622">
            <v>0.29824814984219322</v>
          </cell>
        </row>
        <row r="623">
          <cell r="C623" t="str">
            <v>53_13</v>
          </cell>
          <cell r="D623">
            <v>9</v>
          </cell>
          <cell r="E623">
            <v>5</v>
          </cell>
          <cell r="F623" t="str">
            <v>9_5</v>
          </cell>
          <cell r="G623">
            <v>0</v>
          </cell>
          <cell r="H623">
            <v>1919.84375</v>
          </cell>
          <cell r="I623">
            <v>0</v>
          </cell>
          <cell r="J623">
            <v>249698.12656249999</v>
          </cell>
          <cell r="K623">
            <v>0</v>
          </cell>
          <cell r="L623">
            <v>5.2598458904109586</v>
          </cell>
          <cell r="M623">
            <v>0</v>
          </cell>
          <cell r="N623">
            <v>684.10445633561642</v>
          </cell>
          <cell r="O623">
            <v>0</v>
          </cell>
          <cell r="P623">
            <v>7.6299945811327654E-3</v>
          </cell>
          <cell r="Q623">
            <v>0</v>
          </cell>
          <cell r="R623">
            <v>0.99237000541886733</v>
          </cell>
        </row>
        <row r="624">
          <cell r="C624" t="str">
            <v>54_13</v>
          </cell>
          <cell r="D624">
            <v>5</v>
          </cell>
          <cell r="E624">
            <v>5</v>
          </cell>
          <cell r="F624" t="str">
            <v>5_5</v>
          </cell>
          <cell r="G624">
            <v>389801.65625</v>
          </cell>
          <cell r="H624">
            <v>9581.5</v>
          </cell>
          <cell r="I624">
            <v>5.7140624999999998</v>
          </cell>
          <cell r="J624">
            <v>41141.696562500001</v>
          </cell>
          <cell r="K624">
            <v>1067.949743150685</v>
          </cell>
          <cell r="L624">
            <v>26.25068493150685</v>
          </cell>
          <cell r="M624">
            <v>1.5654965753424656E-2</v>
          </cell>
          <cell r="N624">
            <v>112.71697688356164</v>
          </cell>
          <cell r="O624">
            <v>0.88484587804007209</v>
          </cell>
          <cell r="P624">
            <v>2.1749909587360689E-2</v>
          </cell>
          <cell r="Q624">
            <v>1.2970864974328463E-5</v>
          </cell>
          <cell r="R624">
            <v>9.3391241507593065E-2</v>
          </cell>
        </row>
        <row r="625">
          <cell r="C625" t="str">
            <v>55_13</v>
          </cell>
          <cell r="D625">
            <v>3</v>
          </cell>
          <cell r="E625">
            <v>5</v>
          </cell>
          <cell r="F625" t="str">
            <v>3_5</v>
          </cell>
          <cell r="G625">
            <v>186042.5625</v>
          </cell>
          <cell r="H625">
            <v>5867.03125</v>
          </cell>
          <cell r="I625">
            <v>0</v>
          </cell>
          <cell r="J625">
            <v>232302.86156250001</v>
          </cell>
          <cell r="K625">
            <v>509.70565068493153</v>
          </cell>
          <cell r="L625">
            <v>16.074058219178081</v>
          </cell>
          <cell r="M625">
            <v>0</v>
          </cell>
          <cell r="N625">
            <v>636.44619606164383</v>
          </cell>
          <cell r="O625">
            <v>0.43855987765128218</v>
          </cell>
          <cell r="P625">
            <v>1.3830407798087864E-2</v>
          </cell>
          <cell r="Q625">
            <v>0</v>
          </cell>
          <cell r="R625">
            <v>0.54760971455063001</v>
          </cell>
        </row>
        <row r="626">
          <cell r="C626" t="str">
            <v>56_13</v>
          </cell>
          <cell r="D626">
            <v>8</v>
          </cell>
          <cell r="E626">
            <v>5</v>
          </cell>
          <cell r="F626" t="str">
            <v>8_5</v>
          </cell>
          <cell r="G626">
            <v>986.875</v>
          </cell>
          <cell r="H626">
            <v>2034.15625</v>
          </cell>
          <cell r="I626">
            <v>0</v>
          </cell>
          <cell r="J626">
            <v>11078.7790625</v>
          </cell>
          <cell r="K626">
            <v>2.7037671232876712</v>
          </cell>
          <cell r="L626">
            <v>5.5730308219178086</v>
          </cell>
          <cell r="M626">
            <v>0</v>
          </cell>
          <cell r="N626">
            <v>30.35281934931507</v>
          </cell>
          <cell r="O626">
            <v>6.9992076356169067E-2</v>
          </cell>
          <cell r="P626">
            <v>0.14426834155326515</v>
          </cell>
          <cell r="Q626">
            <v>0</v>
          </cell>
          <cell r="R626">
            <v>0.78573958209056582</v>
          </cell>
        </row>
        <row r="627">
          <cell r="C627" t="str">
            <v>1_15</v>
          </cell>
          <cell r="D627">
            <v>6</v>
          </cell>
          <cell r="E627">
            <v>9</v>
          </cell>
          <cell r="F627" t="str">
            <v>6_9</v>
          </cell>
          <cell r="G627">
            <v>0</v>
          </cell>
          <cell r="H627">
            <v>209.5</v>
          </cell>
          <cell r="I627">
            <v>0</v>
          </cell>
          <cell r="J627">
            <v>14750.716249999999</v>
          </cell>
          <cell r="K627">
            <v>0</v>
          </cell>
          <cell r="L627">
            <v>0.57397260273972606</v>
          </cell>
          <cell r="M627">
            <v>0</v>
          </cell>
          <cell r="N627">
            <v>40.412921232876712</v>
          </cell>
          <cell r="O627">
            <v>0</v>
          </cell>
          <cell r="P627">
            <v>1.4003808267143196E-2</v>
          </cell>
          <cell r="Q627">
            <v>0</v>
          </cell>
          <cell r="R627">
            <v>0.98599619173285669</v>
          </cell>
        </row>
        <row r="628">
          <cell r="C628" t="str">
            <v>2_15</v>
          </cell>
          <cell r="D628">
            <v>9</v>
          </cell>
          <cell r="E628">
            <v>9</v>
          </cell>
          <cell r="F628" t="str">
            <v>9_9</v>
          </cell>
          <cell r="G628">
            <v>0</v>
          </cell>
          <cell r="H628">
            <v>244.875</v>
          </cell>
          <cell r="I628">
            <v>0</v>
          </cell>
          <cell r="J628">
            <v>57937.388124999998</v>
          </cell>
          <cell r="K628">
            <v>0</v>
          </cell>
          <cell r="L628">
            <v>0.67089041095890412</v>
          </cell>
          <cell r="M628">
            <v>0</v>
          </cell>
          <cell r="N628">
            <v>158.73257020547945</v>
          </cell>
          <cell r="O628">
            <v>0</v>
          </cell>
          <cell r="P628">
            <v>4.2087568761961947E-3</v>
          </cell>
          <cell r="Q628">
            <v>0</v>
          </cell>
          <cell r="R628">
            <v>0.99579124312380385</v>
          </cell>
        </row>
        <row r="629">
          <cell r="C629" t="str">
            <v>NA_15</v>
          </cell>
          <cell r="D629" t="str">
            <v>NA</v>
          </cell>
          <cell r="E629">
            <v>9</v>
          </cell>
          <cell r="F629" t="str">
            <v>NA_9</v>
          </cell>
          <cell r="G629">
            <v>0</v>
          </cell>
          <cell r="H629">
            <v>42.59375</v>
          </cell>
          <cell r="I629">
            <v>0</v>
          </cell>
          <cell r="J629">
            <v>694008.84468750004</v>
          </cell>
          <cell r="K629">
            <v>0</v>
          </cell>
          <cell r="L629">
            <v>0.11669520547945206</v>
          </cell>
          <cell r="M629">
            <v>0</v>
          </cell>
          <cell r="N629">
            <v>1901.3940950342467</v>
          </cell>
          <cell r="O629">
            <v>0</v>
          </cell>
          <cell r="P629">
            <v>6.136973088895285E-5</v>
          </cell>
          <cell r="Q629">
            <v>0</v>
          </cell>
          <cell r="R629">
            <v>0.99993863026911112</v>
          </cell>
        </row>
        <row r="630">
          <cell r="C630" t="str">
            <v>4_15</v>
          </cell>
          <cell r="D630">
            <v>8</v>
          </cell>
          <cell r="E630">
            <v>9</v>
          </cell>
          <cell r="F630" t="str">
            <v>8_9</v>
          </cell>
          <cell r="G630">
            <v>0</v>
          </cell>
          <cell r="H630">
            <v>1077.625</v>
          </cell>
          <cell r="I630">
            <v>0</v>
          </cell>
          <cell r="J630">
            <v>223755.1353125</v>
          </cell>
          <cell r="K630">
            <v>0</v>
          </cell>
          <cell r="L630">
            <v>2.9523972602739725</v>
          </cell>
          <cell r="M630">
            <v>0</v>
          </cell>
          <cell r="N630">
            <v>613.02776797945205</v>
          </cell>
          <cell r="O630">
            <v>0</v>
          </cell>
          <cell r="P630">
            <v>4.7930070266547688E-3</v>
          </cell>
          <cell r="Q630">
            <v>0</v>
          </cell>
          <cell r="R630">
            <v>0.99520699297334525</v>
          </cell>
        </row>
        <row r="631">
          <cell r="C631" t="str">
            <v>5_15</v>
          </cell>
          <cell r="D631">
            <v>7</v>
          </cell>
          <cell r="E631">
            <v>9</v>
          </cell>
          <cell r="F631" t="str">
            <v>7_9</v>
          </cell>
          <cell r="G631">
            <v>0</v>
          </cell>
          <cell r="H631">
            <v>215.375</v>
          </cell>
          <cell r="I631">
            <v>0</v>
          </cell>
          <cell r="J631">
            <v>11135.707812500001</v>
          </cell>
          <cell r="K631">
            <v>0</v>
          </cell>
          <cell r="L631">
            <v>0.59006849315068488</v>
          </cell>
          <cell r="M631">
            <v>0</v>
          </cell>
          <cell r="N631">
            <v>30.508788527397261</v>
          </cell>
          <cell r="O631">
            <v>0</v>
          </cell>
          <cell r="P631">
            <v>1.8973960771638938E-2</v>
          </cell>
          <cell r="Q631">
            <v>0</v>
          </cell>
          <cell r="R631">
            <v>0.98102603922836107</v>
          </cell>
        </row>
        <row r="632">
          <cell r="C632" t="str">
            <v>6_15</v>
          </cell>
          <cell r="D632">
            <v>9</v>
          </cell>
          <cell r="E632">
            <v>9</v>
          </cell>
          <cell r="F632" t="str">
            <v>9_9</v>
          </cell>
          <cell r="G632">
            <v>217798.59375</v>
          </cell>
          <cell r="H632">
            <v>8278.3125</v>
          </cell>
          <cell r="I632">
            <v>0</v>
          </cell>
          <cell r="J632">
            <v>2203297.7831250001</v>
          </cell>
          <cell r="K632">
            <v>596.7084760273973</v>
          </cell>
          <cell r="L632">
            <v>22.680308219178084</v>
          </cell>
          <cell r="M632">
            <v>0</v>
          </cell>
          <cell r="N632">
            <v>6036.432282534247</v>
          </cell>
          <cell r="O632">
            <v>8.9652121059198397E-2</v>
          </cell>
          <cell r="P632">
            <v>3.4075898362675968E-3</v>
          </cell>
          <cell r="Q632">
            <v>0</v>
          </cell>
          <cell r="R632">
            <v>0.90694028910453395</v>
          </cell>
        </row>
        <row r="633">
          <cell r="C633" t="str">
            <v>8_15</v>
          </cell>
          <cell r="D633">
            <v>8</v>
          </cell>
          <cell r="E633">
            <v>9</v>
          </cell>
          <cell r="F633" t="str">
            <v>8_9</v>
          </cell>
          <cell r="G633">
            <v>0</v>
          </cell>
          <cell r="H633">
            <v>576.53125</v>
          </cell>
          <cell r="I633">
            <v>0</v>
          </cell>
          <cell r="J633">
            <v>153784.0221875</v>
          </cell>
          <cell r="K633">
            <v>0</v>
          </cell>
          <cell r="L633">
            <v>1.5795376712328768</v>
          </cell>
          <cell r="M633">
            <v>0</v>
          </cell>
          <cell r="N633">
            <v>421.32608818493151</v>
          </cell>
          <cell r="O633">
            <v>0</v>
          </cell>
          <cell r="P633">
            <v>3.7349649062604286E-3</v>
          </cell>
          <cell r="Q633">
            <v>0</v>
          </cell>
          <cell r="R633">
            <v>0.99626503509373965</v>
          </cell>
        </row>
        <row r="634">
          <cell r="C634" t="str">
            <v>9_15</v>
          </cell>
          <cell r="D634">
            <v>1</v>
          </cell>
          <cell r="E634">
            <v>9</v>
          </cell>
          <cell r="F634" t="str">
            <v>1_9</v>
          </cell>
          <cell r="G634">
            <v>0</v>
          </cell>
          <cell r="H634">
            <v>100.53125</v>
          </cell>
          <cell r="I634">
            <v>0</v>
          </cell>
          <cell r="J634">
            <v>22958.160625</v>
          </cell>
          <cell r="K634">
            <v>0</v>
          </cell>
          <cell r="L634">
            <v>0.27542808219178083</v>
          </cell>
          <cell r="M634">
            <v>0</v>
          </cell>
          <cell r="N634">
            <v>62.899070205479454</v>
          </cell>
          <cell r="O634">
            <v>0</v>
          </cell>
          <cell r="P634">
            <v>4.3597984892193714E-3</v>
          </cell>
          <cell r="Q634">
            <v>0</v>
          </cell>
          <cell r="R634">
            <v>0.99564020151078059</v>
          </cell>
        </row>
        <row r="635">
          <cell r="C635" t="str">
            <v>10_15</v>
          </cell>
          <cell r="D635">
            <v>5</v>
          </cell>
          <cell r="E635">
            <v>9</v>
          </cell>
          <cell r="F635" t="str">
            <v>5_9</v>
          </cell>
          <cell r="G635">
            <v>0</v>
          </cell>
          <cell r="H635">
            <v>24.28125</v>
          </cell>
          <cell r="I635">
            <v>0</v>
          </cell>
          <cell r="J635">
            <v>3863.2821875</v>
          </cell>
          <cell r="K635">
            <v>0</v>
          </cell>
          <cell r="L635">
            <v>6.652397260273972E-2</v>
          </cell>
          <cell r="M635">
            <v>0</v>
          </cell>
          <cell r="N635">
            <v>10.584334760273972</v>
          </cell>
          <cell r="O635">
            <v>0</v>
          </cell>
          <cell r="P635">
            <v>6.2458787850969951E-3</v>
          </cell>
          <cell r="Q635">
            <v>0</v>
          </cell>
          <cell r="R635">
            <v>0.99375412121490303</v>
          </cell>
        </row>
        <row r="636">
          <cell r="C636" t="str">
            <v>11_15</v>
          </cell>
          <cell r="D636">
            <v>5</v>
          </cell>
          <cell r="E636">
            <v>9</v>
          </cell>
          <cell r="F636" t="str">
            <v>5_9</v>
          </cell>
          <cell r="G636">
            <v>0</v>
          </cell>
          <cell r="H636">
            <v>40.84375</v>
          </cell>
          <cell r="I636">
            <v>0</v>
          </cell>
          <cell r="J636">
            <v>18059.144375</v>
          </cell>
          <cell r="K636">
            <v>0</v>
          </cell>
          <cell r="L636">
            <v>0.11190068493150684</v>
          </cell>
          <cell r="M636">
            <v>0</v>
          </cell>
          <cell r="N636">
            <v>49.477107876712331</v>
          </cell>
          <cell r="O636">
            <v>0</v>
          </cell>
          <cell r="P636">
            <v>2.2565622539600419E-3</v>
          </cell>
          <cell r="Q636">
            <v>0</v>
          </cell>
          <cell r="R636">
            <v>0.99774343774604002</v>
          </cell>
        </row>
        <row r="637">
          <cell r="C637" t="str">
            <v>12_15</v>
          </cell>
          <cell r="D637">
            <v>5</v>
          </cell>
          <cell r="E637">
            <v>9</v>
          </cell>
          <cell r="F637" t="str">
            <v>5_9</v>
          </cell>
          <cell r="G637">
            <v>0</v>
          </cell>
          <cell r="H637">
            <v>687.5625</v>
          </cell>
          <cell r="I637">
            <v>0</v>
          </cell>
          <cell r="J637">
            <v>119305.6503125</v>
          </cell>
          <cell r="K637">
            <v>0</v>
          </cell>
          <cell r="L637">
            <v>1.8837328767123287</v>
          </cell>
          <cell r="M637">
            <v>0</v>
          </cell>
          <cell r="N637">
            <v>326.86479537671232</v>
          </cell>
          <cell r="O637">
            <v>0</v>
          </cell>
          <cell r="P637">
            <v>5.7300115888585896E-3</v>
          </cell>
          <cell r="Q637">
            <v>0</v>
          </cell>
          <cell r="R637">
            <v>0.99426998841114145</v>
          </cell>
        </row>
        <row r="638">
          <cell r="C638" t="str">
            <v>13_15</v>
          </cell>
          <cell r="D638">
            <v>5</v>
          </cell>
          <cell r="E638">
            <v>9</v>
          </cell>
          <cell r="F638" t="str">
            <v>5_9</v>
          </cell>
          <cell r="G638">
            <v>0</v>
          </cell>
          <cell r="H638">
            <v>503.21875</v>
          </cell>
          <cell r="I638">
            <v>0</v>
          </cell>
          <cell r="J638">
            <v>81182.095625000002</v>
          </cell>
          <cell r="K638">
            <v>0</v>
          </cell>
          <cell r="L638">
            <v>1.378681506849315</v>
          </cell>
          <cell r="M638">
            <v>0</v>
          </cell>
          <cell r="N638">
            <v>222.41670034246576</v>
          </cell>
          <cell r="O638">
            <v>0</v>
          </cell>
          <cell r="P638">
            <v>6.1604555708732311E-3</v>
          </cell>
          <cell r="Q638">
            <v>0</v>
          </cell>
          <cell r="R638">
            <v>0.99383954442912681</v>
          </cell>
        </row>
        <row r="639">
          <cell r="C639" t="str">
            <v>15_15</v>
          </cell>
          <cell r="D639">
            <v>9</v>
          </cell>
          <cell r="E639">
            <v>9</v>
          </cell>
          <cell r="F639" t="str">
            <v>9_9</v>
          </cell>
          <cell r="G639">
            <v>2866189.625</v>
          </cell>
          <cell r="H639">
            <v>120888.3125</v>
          </cell>
          <cell r="I639">
            <v>0</v>
          </cell>
          <cell r="J639">
            <v>5526335.65625</v>
          </cell>
          <cell r="K639">
            <v>7852.574315068493</v>
          </cell>
          <cell r="L639">
            <v>331.20085616438354</v>
          </cell>
          <cell r="M639">
            <v>0</v>
          </cell>
          <cell r="N639">
            <v>15140.645633561644</v>
          </cell>
          <cell r="O639">
            <v>0.33666749458808998</v>
          </cell>
          <cell r="P639">
            <v>1.4199746220334979E-2</v>
          </cell>
          <cell r="Q639">
            <v>0</v>
          </cell>
          <cell r="R639">
            <v>0.64913275919157498</v>
          </cell>
        </row>
        <row r="640">
          <cell r="C640" t="str">
            <v>16_15</v>
          </cell>
          <cell r="D640">
            <v>8</v>
          </cell>
          <cell r="E640">
            <v>9</v>
          </cell>
          <cell r="F640" t="str">
            <v>8_9</v>
          </cell>
          <cell r="G640">
            <v>0</v>
          </cell>
          <cell r="H640">
            <v>301.84375</v>
          </cell>
          <cell r="I640">
            <v>0</v>
          </cell>
          <cell r="J640">
            <v>29337.383750000001</v>
          </cell>
          <cell r="K640">
            <v>0</v>
          </cell>
          <cell r="L640">
            <v>0.82696917808219184</v>
          </cell>
          <cell r="M640">
            <v>0</v>
          </cell>
          <cell r="N640">
            <v>80.37639383561644</v>
          </cell>
          <cell r="O640">
            <v>0</v>
          </cell>
          <cell r="P640">
            <v>1.018392770189439E-2</v>
          </cell>
          <cell r="Q640">
            <v>0</v>
          </cell>
          <cell r="R640">
            <v>0.98981607229810553</v>
          </cell>
        </row>
        <row r="641">
          <cell r="C641" t="str">
            <v>17_15</v>
          </cell>
          <cell r="D641">
            <v>3</v>
          </cell>
          <cell r="E641">
            <v>9</v>
          </cell>
          <cell r="F641" t="str">
            <v>3_9</v>
          </cell>
          <cell r="G641">
            <v>0</v>
          </cell>
          <cell r="H641">
            <v>812.40625</v>
          </cell>
          <cell r="I641">
            <v>0</v>
          </cell>
          <cell r="J641">
            <v>157486.32468749999</v>
          </cell>
          <cell r="K641">
            <v>0</v>
          </cell>
          <cell r="L641">
            <v>2.2257705479452055</v>
          </cell>
          <cell r="M641">
            <v>0</v>
          </cell>
          <cell r="N641">
            <v>431.4693827054794</v>
          </cell>
          <cell r="O641">
            <v>0</v>
          </cell>
          <cell r="P641">
            <v>5.1321084205075331E-3</v>
          </cell>
          <cell r="Q641">
            <v>0</v>
          </cell>
          <cell r="R641">
            <v>0.9948678915794924</v>
          </cell>
        </row>
        <row r="642">
          <cell r="C642" t="str">
            <v>18_15</v>
          </cell>
          <cell r="D642">
            <v>3</v>
          </cell>
          <cell r="E642">
            <v>9</v>
          </cell>
          <cell r="F642" t="str">
            <v>3_9</v>
          </cell>
          <cell r="G642">
            <v>0</v>
          </cell>
          <cell r="H642">
            <v>290.71875</v>
          </cell>
          <cell r="I642">
            <v>0</v>
          </cell>
          <cell r="J642">
            <v>35612.018750000003</v>
          </cell>
          <cell r="K642">
            <v>0</v>
          </cell>
          <cell r="L642">
            <v>0.79648972602739732</v>
          </cell>
          <cell r="M642">
            <v>0</v>
          </cell>
          <cell r="N642">
            <v>97.567174657534252</v>
          </cell>
          <cell r="O642">
            <v>0</v>
          </cell>
          <cell r="P642">
            <v>8.0973978655527312E-3</v>
          </cell>
          <cell r="Q642">
            <v>0</v>
          </cell>
          <cell r="R642">
            <v>0.99190260213444725</v>
          </cell>
        </row>
        <row r="643">
          <cell r="C643" t="str">
            <v>19_15</v>
          </cell>
          <cell r="D643">
            <v>4</v>
          </cell>
          <cell r="E643">
            <v>9</v>
          </cell>
          <cell r="F643" t="str">
            <v>4_9</v>
          </cell>
          <cell r="G643">
            <v>0</v>
          </cell>
          <cell r="H643">
            <v>299.5</v>
          </cell>
          <cell r="I643">
            <v>0</v>
          </cell>
          <cell r="J643">
            <v>19689.518124999999</v>
          </cell>
          <cell r="K643">
            <v>0</v>
          </cell>
          <cell r="L643">
            <v>0.82054794520547947</v>
          </cell>
          <cell r="M643">
            <v>0</v>
          </cell>
          <cell r="N643">
            <v>53.943885273972597</v>
          </cell>
          <cell r="O643">
            <v>0</v>
          </cell>
          <cell r="P643">
            <v>1.4983227196408381E-2</v>
          </cell>
          <cell r="Q643">
            <v>0</v>
          </cell>
          <cell r="R643">
            <v>0.98501677280359168</v>
          </cell>
        </row>
        <row r="644">
          <cell r="C644" t="str">
            <v>20_15</v>
          </cell>
          <cell r="D644">
            <v>4</v>
          </cell>
          <cell r="E644">
            <v>9</v>
          </cell>
          <cell r="F644" t="str">
            <v>4_9</v>
          </cell>
          <cell r="G644">
            <v>0</v>
          </cell>
          <cell r="H644">
            <v>367.65625</v>
          </cell>
          <cell r="I644">
            <v>0</v>
          </cell>
          <cell r="J644">
            <v>15157.1128125</v>
          </cell>
          <cell r="K644">
            <v>0</v>
          </cell>
          <cell r="L644">
            <v>1.007277397260274</v>
          </cell>
          <cell r="M644">
            <v>0</v>
          </cell>
          <cell r="N644">
            <v>41.526336472602736</v>
          </cell>
          <cell r="O644">
            <v>0</v>
          </cell>
          <cell r="P644">
            <v>2.3681914270021049E-2</v>
          </cell>
          <cell r="Q644">
            <v>0</v>
          </cell>
          <cell r="R644">
            <v>0.97631808572997891</v>
          </cell>
        </row>
        <row r="645">
          <cell r="C645" t="str">
            <v>21_15</v>
          </cell>
          <cell r="D645">
            <v>6</v>
          </cell>
          <cell r="E645">
            <v>9</v>
          </cell>
          <cell r="F645" t="str">
            <v>6_9</v>
          </cell>
          <cell r="G645">
            <v>0</v>
          </cell>
          <cell r="H645">
            <v>284.375</v>
          </cell>
          <cell r="I645">
            <v>0</v>
          </cell>
          <cell r="J645">
            <v>28346.678124999999</v>
          </cell>
          <cell r="K645">
            <v>0</v>
          </cell>
          <cell r="L645">
            <v>0.77910958904109584</v>
          </cell>
          <cell r="M645">
            <v>0</v>
          </cell>
          <cell r="N645">
            <v>77.66213184931506</v>
          </cell>
          <cell r="O645">
            <v>0</v>
          </cell>
          <cell r="P645">
            <v>9.9323974831959667E-3</v>
          </cell>
          <cell r="Q645">
            <v>0</v>
          </cell>
          <cell r="R645">
            <v>0.99006760251680404</v>
          </cell>
        </row>
        <row r="646">
          <cell r="C646" t="str">
            <v>22_15</v>
          </cell>
          <cell r="D646">
            <v>7</v>
          </cell>
          <cell r="E646">
            <v>9</v>
          </cell>
          <cell r="F646" t="str">
            <v>7_9</v>
          </cell>
          <cell r="G646">
            <v>0</v>
          </cell>
          <cell r="H646">
            <v>221.96875</v>
          </cell>
          <cell r="I646">
            <v>0</v>
          </cell>
          <cell r="J646">
            <v>19496.529374999998</v>
          </cell>
          <cell r="K646">
            <v>0</v>
          </cell>
          <cell r="L646">
            <v>0.60813356164383559</v>
          </cell>
          <cell r="M646">
            <v>0</v>
          </cell>
          <cell r="N646">
            <v>53.415148972602736</v>
          </cell>
          <cell r="O646">
            <v>0</v>
          </cell>
          <cell r="P646">
            <v>1.1256879129074138E-2</v>
          </cell>
          <cell r="Q646">
            <v>0</v>
          </cell>
          <cell r="R646">
            <v>0.98874312087092597</v>
          </cell>
        </row>
        <row r="647">
          <cell r="C647" t="str">
            <v>23_15</v>
          </cell>
          <cell r="D647">
            <v>1</v>
          </cell>
          <cell r="E647">
            <v>9</v>
          </cell>
          <cell r="F647" t="str">
            <v>1_9</v>
          </cell>
          <cell r="G647">
            <v>0</v>
          </cell>
          <cell r="H647">
            <v>43.8125</v>
          </cell>
          <cell r="I647">
            <v>0</v>
          </cell>
          <cell r="J647">
            <v>6621.1165625000003</v>
          </cell>
          <cell r="K647">
            <v>0</v>
          </cell>
          <cell r="L647">
            <v>0.12003424657534247</v>
          </cell>
          <cell r="M647">
            <v>0</v>
          </cell>
          <cell r="N647">
            <v>18.14004537671233</v>
          </cell>
          <cell r="O647">
            <v>0</v>
          </cell>
          <cell r="P647">
            <v>6.5735883441745179E-3</v>
          </cell>
          <cell r="Q647">
            <v>0</v>
          </cell>
          <cell r="R647">
            <v>0.99342641165582546</v>
          </cell>
        </row>
        <row r="648">
          <cell r="C648" t="str">
            <v>24_15</v>
          </cell>
          <cell r="D648">
            <v>5</v>
          </cell>
          <cell r="E648">
            <v>9</v>
          </cell>
          <cell r="F648" t="str">
            <v>5_9</v>
          </cell>
          <cell r="G648">
            <v>0</v>
          </cell>
          <cell r="H648">
            <v>179.96875</v>
          </cell>
          <cell r="I648">
            <v>0</v>
          </cell>
          <cell r="J648">
            <v>60896.832812499997</v>
          </cell>
          <cell r="K648">
            <v>0</v>
          </cell>
          <cell r="L648">
            <v>0.49306506849315068</v>
          </cell>
          <cell r="M648">
            <v>0</v>
          </cell>
          <cell r="N648">
            <v>166.84063784246575</v>
          </cell>
          <cell r="O648">
            <v>0</v>
          </cell>
          <cell r="P648">
            <v>2.9465974870317609E-3</v>
          </cell>
          <cell r="Q648">
            <v>0</v>
          </cell>
          <cell r="R648">
            <v>0.99705340251296837</v>
          </cell>
        </row>
        <row r="649">
          <cell r="C649" t="str">
            <v>25_15</v>
          </cell>
          <cell r="D649">
            <v>1</v>
          </cell>
          <cell r="E649">
            <v>9</v>
          </cell>
          <cell r="F649" t="str">
            <v>1_9</v>
          </cell>
          <cell r="G649">
            <v>0</v>
          </cell>
          <cell r="H649">
            <v>206.21875</v>
          </cell>
          <cell r="I649">
            <v>0</v>
          </cell>
          <cell r="J649">
            <v>64539.089062500003</v>
          </cell>
          <cell r="K649">
            <v>0</v>
          </cell>
          <cell r="L649">
            <v>0.56498287671232872</v>
          </cell>
          <cell r="M649">
            <v>0</v>
          </cell>
          <cell r="N649">
            <v>176.8194220890411</v>
          </cell>
          <cell r="O649">
            <v>0</v>
          </cell>
          <cell r="P649">
            <v>3.1850763702784735E-3</v>
          </cell>
          <cell r="Q649">
            <v>0</v>
          </cell>
          <cell r="R649">
            <v>0.99681492362972157</v>
          </cell>
        </row>
        <row r="650">
          <cell r="C650" t="str">
            <v>26_15</v>
          </cell>
          <cell r="D650">
            <v>3</v>
          </cell>
          <cell r="E650">
            <v>9</v>
          </cell>
          <cell r="F650" t="str">
            <v>3_9</v>
          </cell>
          <cell r="G650">
            <v>0</v>
          </cell>
          <cell r="H650">
            <v>394.65625</v>
          </cell>
          <cell r="I650">
            <v>0</v>
          </cell>
          <cell r="J650">
            <v>68117.174375000002</v>
          </cell>
          <cell r="K650">
            <v>0</v>
          </cell>
          <cell r="L650">
            <v>1.08125</v>
          </cell>
          <cell r="M650">
            <v>0</v>
          </cell>
          <cell r="N650">
            <v>186.62239554794522</v>
          </cell>
          <cell r="O650">
            <v>0</v>
          </cell>
          <cell r="P650">
            <v>5.7604102298791839E-3</v>
          </cell>
          <cell r="Q650">
            <v>0</v>
          </cell>
          <cell r="R650">
            <v>0.99423958977012072</v>
          </cell>
        </row>
        <row r="651">
          <cell r="C651" t="str">
            <v>27_15</v>
          </cell>
          <cell r="D651">
            <v>4</v>
          </cell>
          <cell r="E651">
            <v>9</v>
          </cell>
          <cell r="F651" t="str">
            <v>4_9</v>
          </cell>
          <cell r="G651">
            <v>0</v>
          </cell>
          <cell r="H651">
            <v>456</v>
          </cell>
          <cell r="I651">
            <v>0</v>
          </cell>
          <cell r="J651">
            <v>85444.891562499994</v>
          </cell>
          <cell r="K651">
            <v>0</v>
          </cell>
          <cell r="L651">
            <v>1.2493150684931507</v>
          </cell>
          <cell r="M651">
            <v>0</v>
          </cell>
          <cell r="N651">
            <v>234.09559332191779</v>
          </cell>
          <cell r="O651">
            <v>0</v>
          </cell>
          <cell r="P651">
            <v>5.3084431570564351E-3</v>
          </cell>
          <cell r="Q651">
            <v>0</v>
          </cell>
          <cell r="R651">
            <v>0.99469155684294353</v>
          </cell>
        </row>
        <row r="652">
          <cell r="C652" t="str">
            <v>28_15</v>
          </cell>
          <cell r="D652">
            <v>6</v>
          </cell>
          <cell r="E652">
            <v>9</v>
          </cell>
          <cell r="F652" t="str">
            <v>6_9</v>
          </cell>
          <cell r="G652">
            <v>0</v>
          </cell>
          <cell r="H652">
            <v>186.15625</v>
          </cell>
          <cell r="I652">
            <v>0</v>
          </cell>
          <cell r="J652">
            <v>6950.6543750000001</v>
          </cell>
          <cell r="K652">
            <v>0</v>
          </cell>
          <cell r="L652">
            <v>0.51001712328767124</v>
          </cell>
          <cell r="M652">
            <v>0</v>
          </cell>
          <cell r="N652">
            <v>19.042888698630136</v>
          </cell>
          <cell r="O652">
            <v>0</v>
          </cell>
          <cell r="P652">
            <v>2.608395539429071E-2</v>
          </cell>
          <cell r="Q652">
            <v>0</v>
          </cell>
          <cell r="R652">
            <v>0.97391604460570924</v>
          </cell>
        </row>
        <row r="653">
          <cell r="C653" t="str">
            <v>29_15</v>
          </cell>
          <cell r="D653">
            <v>4</v>
          </cell>
          <cell r="E653">
            <v>9</v>
          </cell>
          <cell r="F653" t="str">
            <v>4_9</v>
          </cell>
          <cell r="G653">
            <v>0</v>
          </cell>
          <cell r="H653">
            <v>427.25</v>
          </cell>
          <cell r="I653">
            <v>0</v>
          </cell>
          <cell r="J653">
            <v>69475.052187499998</v>
          </cell>
          <cell r="K653">
            <v>0</v>
          </cell>
          <cell r="L653">
            <v>1.1705479452054794</v>
          </cell>
          <cell r="M653">
            <v>0</v>
          </cell>
          <cell r="N653">
            <v>190.3426087328767</v>
          </cell>
          <cell r="O653">
            <v>0</v>
          </cell>
          <cell r="P653">
            <v>6.1121019856253218E-3</v>
          </cell>
          <cell r="Q653">
            <v>0</v>
          </cell>
          <cell r="R653">
            <v>0.99388789801437472</v>
          </cell>
        </row>
        <row r="654">
          <cell r="C654" t="str">
            <v>30_15</v>
          </cell>
          <cell r="D654">
            <v>8</v>
          </cell>
          <cell r="E654">
            <v>9</v>
          </cell>
          <cell r="F654" t="str">
            <v>8_9</v>
          </cell>
          <cell r="G654">
            <v>0</v>
          </cell>
          <cell r="H654">
            <v>291.84375</v>
          </cell>
          <cell r="I654">
            <v>0</v>
          </cell>
          <cell r="J654">
            <v>15021.1759375</v>
          </cell>
          <cell r="K654">
            <v>0</v>
          </cell>
          <cell r="L654">
            <v>0.79957191780821912</v>
          </cell>
          <cell r="M654">
            <v>0</v>
          </cell>
          <cell r="N654">
            <v>41.153906678082194</v>
          </cell>
          <cell r="O654">
            <v>0</v>
          </cell>
          <cell r="P654">
            <v>1.9058536850065675E-2</v>
          </cell>
          <cell r="Q654">
            <v>0</v>
          </cell>
          <cell r="R654">
            <v>0.98094146314993425</v>
          </cell>
        </row>
        <row r="655">
          <cell r="C655" t="str">
            <v>31_15</v>
          </cell>
          <cell r="D655">
            <v>4</v>
          </cell>
          <cell r="E655">
            <v>9</v>
          </cell>
          <cell r="F655" t="str">
            <v>4_9</v>
          </cell>
          <cell r="G655">
            <v>0</v>
          </cell>
          <cell r="H655">
            <v>316.75</v>
          </cell>
          <cell r="I655">
            <v>0</v>
          </cell>
          <cell r="J655">
            <v>18546.5115625</v>
          </cell>
          <cell r="K655">
            <v>0</v>
          </cell>
          <cell r="L655">
            <v>0.86780821917808215</v>
          </cell>
          <cell r="M655">
            <v>0</v>
          </cell>
          <cell r="N655">
            <v>50.812360445205478</v>
          </cell>
          <cell r="O655">
            <v>0</v>
          </cell>
          <cell r="P655">
            <v>1.6791899902914787E-2</v>
          </cell>
          <cell r="Q655">
            <v>0</v>
          </cell>
          <cell r="R655">
            <v>0.98320810009708526</v>
          </cell>
        </row>
        <row r="656">
          <cell r="C656" t="str">
            <v>32_15</v>
          </cell>
          <cell r="D656">
            <v>8</v>
          </cell>
          <cell r="E656">
            <v>9</v>
          </cell>
          <cell r="F656" t="str">
            <v>8_9</v>
          </cell>
          <cell r="G656">
            <v>0</v>
          </cell>
          <cell r="H656">
            <v>622.9375</v>
          </cell>
          <cell r="I656">
            <v>0</v>
          </cell>
          <cell r="J656">
            <v>249537.00750000001</v>
          </cell>
          <cell r="K656">
            <v>0</v>
          </cell>
          <cell r="L656">
            <v>1.7066780821917809</v>
          </cell>
          <cell r="M656">
            <v>0</v>
          </cell>
          <cell r="N656">
            <v>683.66303424657531</v>
          </cell>
          <cell r="O656">
            <v>0</v>
          </cell>
          <cell r="P656">
            <v>2.4901568474521374E-3</v>
          </cell>
          <cell r="Q656">
            <v>0</v>
          </cell>
          <cell r="R656">
            <v>0.99750984315254798</v>
          </cell>
        </row>
        <row r="657">
          <cell r="C657" t="str">
            <v>33_15</v>
          </cell>
          <cell r="D657">
            <v>1</v>
          </cell>
          <cell r="E657">
            <v>9</v>
          </cell>
          <cell r="F657" t="str">
            <v>1_9</v>
          </cell>
          <cell r="G657">
            <v>0</v>
          </cell>
          <cell r="H657">
            <v>35.28125</v>
          </cell>
          <cell r="I657">
            <v>0</v>
          </cell>
          <cell r="J657">
            <v>6113.6028125000003</v>
          </cell>
          <cell r="K657">
            <v>0</v>
          </cell>
          <cell r="L657">
            <v>9.6660958904109584E-2</v>
          </cell>
          <cell r="M657">
            <v>0</v>
          </cell>
          <cell r="N657">
            <v>16.749596746575342</v>
          </cell>
          <cell r="O657">
            <v>0</v>
          </cell>
          <cell r="P657">
            <v>5.7378297657567842E-3</v>
          </cell>
          <cell r="Q657">
            <v>0</v>
          </cell>
          <cell r="R657">
            <v>0.99426217023424324</v>
          </cell>
        </row>
        <row r="658">
          <cell r="C658" t="str">
            <v>34_15</v>
          </cell>
          <cell r="D658">
            <v>2</v>
          </cell>
          <cell r="E658">
            <v>9</v>
          </cell>
          <cell r="F658" t="str">
            <v>2_9</v>
          </cell>
          <cell r="G658">
            <v>0</v>
          </cell>
          <cell r="H658">
            <v>211.4375</v>
          </cell>
          <cell r="I658">
            <v>0</v>
          </cell>
          <cell r="J658">
            <v>91765.584062499998</v>
          </cell>
          <cell r="K658">
            <v>0</v>
          </cell>
          <cell r="L658">
            <v>0.57928082191780816</v>
          </cell>
          <cell r="M658">
            <v>0</v>
          </cell>
          <cell r="N658">
            <v>251.41255907534247</v>
          </cell>
          <cell r="O658">
            <v>0</v>
          </cell>
          <cell r="P658">
            <v>2.29880785883379E-3</v>
          </cell>
          <cell r="Q658">
            <v>0</v>
          </cell>
          <cell r="R658">
            <v>0.99770119214116615</v>
          </cell>
        </row>
        <row r="659">
          <cell r="C659" t="str">
            <v>35_15</v>
          </cell>
          <cell r="D659">
            <v>8</v>
          </cell>
          <cell r="E659">
            <v>9</v>
          </cell>
          <cell r="F659" t="str">
            <v>8_9</v>
          </cell>
          <cell r="G659">
            <v>0</v>
          </cell>
          <cell r="H659">
            <v>226.78125</v>
          </cell>
          <cell r="I659">
            <v>0</v>
          </cell>
          <cell r="J659">
            <v>22174.389062499999</v>
          </cell>
          <cell r="K659">
            <v>0</v>
          </cell>
          <cell r="L659">
            <v>0.62131849315068488</v>
          </cell>
          <cell r="M659">
            <v>0</v>
          </cell>
          <cell r="N659">
            <v>60.751750856164378</v>
          </cell>
          <cell r="O659">
            <v>0</v>
          </cell>
          <cell r="P659">
            <v>1.0123634026096154E-2</v>
          </cell>
          <cell r="Q659">
            <v>0</v>
          </cell>
          <cell r="R659">
            <v>0.98987636597390394</v>
          </cell>
        </row>
        <row r="660">
          <cell r="C660" t="str">
            <v>36_15</v>
          </cell>
          <cell r="D660">
            <v>2</v>
          </cell>
          <cell r="E660">
            <v>9</v>
          </cell>
          <cell r="F660" t="str">
            <v>2_9</v>
          </cell>
          <cell r="G660">
            <v>0</v>
          </cell>
          <cell r="H660">
            <v>697.8125</v>
          </cell>
          <cell r="I660">
            <v>0</v>
          </cell>
          <cell r="J660">
            <v>117236.4490625</v>
          </cell>
          <cell r="K660">
            <v>0</v>
          </cell>
          <cell r="L660">
            <v>1.9118150684931507</v>
          </cell>
          <cell r="M660">
            <v>0</v>
          </cell>
          <cell r="N660">
            <v>321.19575085616441</v>
          </cell>
          <cell r="O660">
            <v>0</v>
          </cell>
          <cell r="P660">
            <v>5.9169616255255048E-3</v>
          </cell>
          <cell r="Q660">
            <v>0</v>
          </cell>
          <cell r="R660">
            <v>0.99408303837447454</v>
          </cell>
        </row>
        <row r="661">
          <cell r="C661" t="str">
            <v>37_15</v>
          </cell>
          <cell r="D661">
            <v>5</v>
          </cell>
          <cell r="E661">
            <v>9</v>
          </cell>
          <cell r="F661" t="str">
            <v>5_9</v>
          </cell>
          <cell r="G661">
            <v>0</v>
          </cell>
          <cell r="H661">
            <v>367.3125</v>
          </cell>
          <cell r="I661">
            <v>0</v>
          </cell>
          <cell r="J661">
            <v>54612.93</v>
          </cell>
          <cell r="K661">
            <v>0</v>
          </cell>
          <cell r="L661">
            <v>1.0063356164383561</v>
          </cell>
          <cell r="M661">
            <v>0</v>
          </cell>
          <cell r="N661">
            <v>149.62446575342466</v>
          </cell>
          <cell r="O661">
            <v>0</v>
          </cell>
          <cell r="P661">
            <v>6.680809019712854E-3</v>
          </cell>
          <cell r="Q661">
            <v>0</v>
          </cell>
          <cell r="R661">
            <v>0.9933191909802872</v>
          </cell>
        </row>
        <row r="662">
          <cell r="C662" t="str">
            <v>38_15</v>
          </cell>
          <cell r="D662">
            <v>4</v>
          </cell>
          <cell r="E662">
            <v>9</v>
          </cell>
          <cell r="F662" t="str">
            <v>4_9</v>
          </cell>
          <cell r="G662">
            <v>0</v>
          </cell>
          <cell r="H662">
            <v>180.375</v>
          </cell>
          <cell r="I662">
            <v>0</v>
          </cell>
          <cell r="J662">
            <v>5945.4053125</v>
          </cell>
          <cell r="K662">
            <v>0</v>
          </cell>
          <cell r="L662">
            <v>0.49417808219178083</v>
          </cell>
          <cell r="M662">
            <v>0</v>
          </cell>
          <cell r="N662">
            <v>16.288781678082191</v>
          </cell>
          <cell r="O662">
            <v>0</v>
          </cell>
          <cell r="P662">
            <v>2.9445228329839819E-2</v>
          </cell>
          <cell r="Q662">
            <v>0</v>
          </cell>
          <cell r="R662">
            <v>0.97055477167016024</v>
          </cell>
        </row>
        <row r="663">
          <cell r="C663" t="str">
            <v>39_15</v>
          </cell>
          <cell r="D663">
            <v>3</v>
          </cell>
          <cell r="E663">
            <v>9</v>
          </cell>
          <cell r="F663" t="str">
            <v>3_9</v>
          </cell>
          <cell r="G663">
            <v>0</v>
          </cell>
          <cell r="H663">
            <v>441.8125</v>
          </cell>
          <cell r="I663">
            <v>0</v>
          </cell>
          <cell r="J663">
            <v>57483.083437499998</v>
          </cell>
          <cell r="K663">
            <v>0</v>
          </cell>
          <cell r="L663">
            <v>1.2104452054794521</v>
          </cell>
          <cell r="M663">
            <v>0</v>
          </cell>
          <cell r="N663">
            <v>157.48789982876713</v>
          </cell>
          <cell r="O663">
            <v>0</v>
          </cell>
          <cell r="P663">
            <v>7.6273335126351947E-3</v>
          </cell>
          <cell r="Q663">
            <v>0</v>
          </cell>
          <cell r="R663">
            <v>0.99237266648736477</v>
          </cell>
        </row>
        <row r="664">
          <cell r="C664" t="str">
            <v>40_15</v>
          </cell>
          <cell r="D664">
            <v>7</v>
          </cell>
          <cell r="E664">
            <v>9</v>
          </cell>
          <cell r="F664" t="str">
            <v>7_9</v>
          </cell>
          <cell r="G664">
            <v>0</v>
          </cell>
          <cell r="H664">
            <v>323.34375</v>
          </cell>
          <cell r="I664">
            <v>0</v>
          </cell>
          <cell r="J664">
            <v>26400.592499999999</v>
          </cell>
          <cell r="K664">
            <v>0</v>
          </cell>
          <cell r="L664">
            <v>0.88587328767123286</v>
          </cell>
          <cell r="M664">
            <v>0</v>
          </cell>
          <cell r="N664">
            <v>72.330390410958898</v>
          </cell>
          <cell r="O664">
            <v>0</v>
          </cell>
          <cell r="P664">
            <v>1.2099405827612691E-2</v>
          </cell>
          <cell r="Q664">
            <v>0</v>
          </cell>
          <cell r="R664">
            <v>0.98790059417238729</v>
          </cell>
        </row>
        <row r="665">
          <cell r="C665" t="str">
            <v>41_15</v>
          </cell>
          <cell r="D665">
            <v>9</v>
          </cell>
          <cell r="E665">
            <v>9</v>
          </cell>
          <cell r="F665" t="str">
            <v>9_9</v>
          </cell>
          <cell r="G665">
            <v>0</v>
          </cell>
          <cell r="H665">
            <v>661.46875</v>
          </cell>
          <cell r="I665">
            <v>0</v>
          </cell>
          <cell r="J665">
            <v>188671.41875000001</v>
          </cell>
          <cell r="K665">
            <v>0</v>
          </cell>
          <cell r="L665">
            <v>1.8122431506849315</v>
          </cell>
          <cell r="M665">
            <v>0</v>
          </cell>
          <cell r="N665">
            <v>516.90799657534251</v>
          </cell>
          <cell r="O665">
            <v>0</v>
          </cell>
          <cell r="P665">
            <v>3.4936812021102246E-3</v>
          </cell>
          <cell r="Q665">
            <v>0</v>
          </cell>
          <cell r="R665">
            <v>0.99650631879788976</v>
          </cell>
        </row>
        <row r="666">
          <cell r="C666" t="str">
            <v>42_15</v>
          </cell>
          <cell r="D666">
            <v>2</v>
          </cell>
          <cell r="E666">
            <v>9</v>
          </cell>
          <cell r="F666" t="str">
            <v>2_9</v>
          </cell>
          <cell r="G666">
            <v>0</v>
          </cell>
          <cell r="H666">
            <v>393.3125</v>
          </cell>
          <cell r="I666">
            <v>0</v>
          </cell>
          <cell r="J666">
            <v>82842.119062500002</v>
          </cell>
          <cell r="K666">
            <v>0</v>
          </cell>
          <cell r="L666">
            <v>1.077568493150685</v>
          </cell>
          <cell r="M666">
            <v>0</v>
          </cell>
          <cell r="N666">
            <v>226.96470976027399</v>
          </cell>
          <cell r="O666">
            <v>0</v>
          </cell>
          <cell r="P666">
            <v>4.7253013844791407E-3</v>
          </cell>
          <cell r="Q666">
            <v>0</v>
          </cell>
          <cell r="R666">
            <v>0.99527469861552087</v>
          </cell>
        </row>
        <row r="667">
          <cell r="C667" t="str">
            <v>44_15</v>
          </cell>
          <cell r="D667">
            <v>1</v>
          </cell>
          <cell r="E667">
            <v>9</v>
          </cell>
          <cell r="F667" t="str">
            <v>1_9</v>
          </cell>
          <cell r="G667">
            <v>0</v>
          </cell>
          <cell r="H667">
            <v>23.84375</v>
          </cell>
          <cell r="I667">
            <v>0</v>
          </cell>
          <cell r="J667">
            <v>5439.2665625</v>
          </cell>
          <cell r="K667">
            <v>0</v>
          </cell>
          <cell r="L667">
            <v>6.532534246575343E-2</v>
          </cell>
          <cell r="M667">
            <v>0</v>
          </cell>
          <cell r="N667">
            <v>14.902100171232876</v>
          </cell>
          <cell r="O667">
            <v>0</v>
          </cell>
          <cell r="P667">
            <v>4.3645009227515951E-3</v>
          </cell>
          <cell r="Q667">
            <v>0</v>
          </cell>
          <cell r="R667">
            <v>0.99563549907724846</v>
          </cell>
        </row>
        <row r="668">
          <cell r="C668" t="str">
            <v>45_15</v>
          </cell>
          <cell r="D668">
            <v>5</v>
          </cell>
          <cell r="E668">
            <v>9</v>
          </cell>
          <cell r="F668" t="str">
            <v>5_9</v>
          </cell>
          <cell r="G668">
            <v>0</v>
          </cell>
          <cell r="H668">
            <v>157.3125</v>
          </cell>
          <cell r="I668">
            <v>0</v>
          </cell>
          <cell r="J668">
            <v>15956.159374999999</v>
          </cell>
          <cell r="K668">
            <v>0</v>
          </cell>
          <cell r="L668">
            <v>0.43099315068493149</v>
          </cell>
          <cell r="M668">
            <v>0</v>
          </cell>
          <cell r="N668">
            <v>43.715505136986302</v>
          </cell>
          <cell r="O668">
            <v>0</v>
          </cell>
          <cell r="P668">
            <v>9.76279359410245E-3</v>
          </cell>
          <cell r="Q668">
            <v>0</v>
          </cell>
          <cell r="R668">
            <v>0.99023720640589752</v>
          </cell>
        </row>
        <row r="669">
          <cell r="C669" t="str">
            <v>46_15</v>
          </cell>
          <cell r="D669">
            <v>4</v>
          </cell>
          <cell r="E669">
            <v>9</v>
          </cell>
          <cell r="F669" t="str">
            <v>4_9</v>
          </cell>
          <cell r="G669">
            <v>0</v>
          </cell>
          <cell r="H669">
            <v>221.53125</v>
          </cell>
          <cell r="I669">
            <v>0</v>
          </cell>
          <cell r="J669">
            <v>6308.0840625000001</v>
          </cell>
          <cell r="K669">
            <v>0</v>
          </cell>
          <cell r="L669">
            <v>0.6069349315068493</v>
          </cell>
          <cell r="M669">
            <v>0</v>
          </cell>
          <cell r="N669">
            <v>17.282422089041095</v>
          </cell>
          <cell r="O669">
            <v>0</v>
          </cell>
          <cell r="P669">
            <v>3.3927151814887258E-2</v>
          </cell>
          <cell r="Q669">
            <v>0</v>
          </cell>
          <cell r="R669">
            <v>0.96607284818511274</v>
          </cell>
        </row>
        <row r="670">
          <cell r="C670" t="str">
            <v>47_15</v>
          </cell>
          <cell r="D670">
            <v>6</v>
          </cell>
          <cell r="E670">
            <v>9</v>
          </cell>
          <cell r="F670" t="str">
            <v>6_9</v>
          </cell>
          <cell r="G670">
            <v>0</v>
          </cell>
          <cell r="H670">
            <v>336.9375</v>
          </cell>
          <cell r="I670">
            <v>0</v>
          </cell>
          <cell r="J670">
            <v>33692.595312500001</v>
          </cell>
          <cell r="K670">
            <v>0</v>
          </cell>
          <cell r="L670">
            <v>0.92311643835616441</v>
          </cell>
          <cell r="M670">
            <v>0</v>
          </cell>
          <cell r="N670">
            <v>92.308480308219188</v>
          </cell>
          <cell r="O670">
            <v>0</v>
          </cell>
          <cell r="P670">
            <v>9.9013260586473112E-3</v>
          </cell>
          <cell r="Q670">
            <v>0</v>
          </cell>
          <cell r="R670">
            <v>0.99009867394135276</v>
          </cell>
        </row>
        <row r="671">
          <cell r="C671" t="str">
            <v>48_15</v>
          </cell>
          <cell r="D671">
            <v>7</v>
          </cell>
          <cell r="E671">
            <v>9</v>
          </cell>
          <cell r="F671" t="str">
            <v>7_9</v>
          </cell>
          <cell r="G671">
            <v>0</v>
          </cell>
          <cell r="H671">
            <v>2389.28125</v>
          </cell>
          <cell r="I671">
            <v>0</v>
          </cell>
          <cell r="J671">
            <v>250187.97375</v>
          </cell>
          <cell r="K671">
            <v>0</v>
          </cell>
          <cell r="L671">
            <v>6.54597602739726</v>
          </cell>
          <cell r="M671">
            <v>0</v>
          </cell>
          <cell r="N671">
            <v>685.44650342465752</v>
          </cell>
          <cell r="O671">
            <v>0</v>
          </cell>
          <cell r="P671">
            <v>9.4596057352828548E-3</v>
          </cell>
          <cell r="Q671">
            <v>0</v>
          </cell>
          <cell r="R671">
            <v>0.99054039426471707</v>
          </cell>
        </row>
        <row r="672">
          <cell r="C672" t="str">
            <v>49_15</v>
          </cell>
          <cell r="D672">
            <v>8</v>
          </cell>
          <cell r="E672">
            <v>9</v>
          </cell>
          <cell r="F672" t="str">
            <v>8_9</v>
          </cell>
          <cell r="G672">
            <v>0</v>
          </cell>
          <cell r="H672">
            <v>398.65625</v>
          </cell>
          <cell r="I672">
            <v>0</v>
          </cell>
          <cell r="J672">
            <v>134859.325625</v>
          </cell>
          <cell r="K672">
            <v>0</v>
          </cell>
          <cell r="L672">
            <v>1.092208904109589</v>
          </cell>
          <cell r="M672">
            <v>0</v>
          </cell>
          <cell r="N672">
            <v>369.47760445205478</v>
          </cell>
          <cell r="O672">
            <v>0</v>
          </cell>
          <cell r="P672">
            <v>2.9473768902483115E-3</v>
          </cell>
          <cell r="Q672">
            <v>0</v>
          </cell>
          <cell r="R672">
            <v>0.99705262310975162</v>
          </cell>
        </row>
        <row r="673">
          <cell r="C673" t="str">
            <v>50_15</v>
          </cell>
          <cell r="D673">
            <v>1</v>
          </cell>
          <cell r="E673">
            <v>9</v>
          </cell>
          <cell r="F673" t="str">
            <v>1_9</v>
          </cell>
          <cell r="G673">
            <v>0</v>
          </cell>
          <cell r="H673">
            <v>32.21875</v>
          </cell>
          <cell r="I673">
            <v>0</v>
          </cell>
          <cell r="J673">
            <v>3100.6778125000001</v>
          </cell>
          <cell r="K673">
            <v>0</v>
          </cell>
          <cell r="L673">
            <v>8.8270547945205474E-2</v>
          </cell>
          <cell r="M673">
            <v>0</v>
          </cell>
          <cell r="N673">
            <v>8.4950077054794519</v>
          </cell>
          <cell r="O673">
            <v>0</v>
          </cell>
          <cell r="P673">
            <v>1.0284013326724699E-2</v>
          </cell>
          <cell r="Q673">
            <v>0</v>
          </cell>
          <cell r="R673">
            <v>0.98971598667327532</v>
          </cell>
        </row>
        <row r="674">
          <cell r="C674" t="str">
            <v>51_15</v>
          </cell>
          <cell r="D674">
            <v>5</v>
          </cell>
          <cell r="E674">
            <v>9</v>
          </cell>
          <cell r="F674" t="str">
            <v>5_9</v>
          </cell>
          <cell r="G674">
            <v>0</v>
          </cell>
          <cell r="H674">
            <v>359.25</v>
          </cell>
          <cell r="I674">
            <v>0</v>
          </cell>
          <cell r="J674">
            <v>93314.104687500003</v>
          </cell>
          <cell r="K674">
            <v>0</v>
          </cell>
          <cell r="L674">
            <v>0.98424657534246573</v>
          </cell>
          <cell r="M674">
            <v>0</v>
          </cell>
          <cell r="N674">
            <v>255.65508133561644</v>
          </cell>
          <cell r="O674">
            <v>0</v>
          </cell>
          <cell r="P674">
            <v>3.8351354149584994E-3</v>
          </cell>
          <cell r="Q674">
            <v>0</v>
          </cell>
          <cell r="R674">
            <v>0.9961648645850415</v>
          </cell>
        </row>
        <row r="675">
          <cell r="C675" t="str">
            <v>53_15</v>
          </cell>
          <cell r="D675">
            <v>9</v>
          </cell>
          <cell r="E675">
            <v>9</v>
          </cell>
          <cell r="F675" t="str">
            <v>9_9</v>
          </cell>
          <cell r="G675">
            <v>0</v>
          </cell>
          <cell r="H675">
            <v>1220.34375</v>
          </cell>
          <cell r="I675">
            <v>0</v>
          </cell>
          <cell r="J675">
            <v>567694.44093749998</v>
          </cell>
          <cell r="K675">
            <v>0</v>
          </cell>
          <cell r="L675">
            <v>3.3434075342465754</v>
          </cell>
          <cell r="M675">
            <v>0</v>
          </cell>
          <cell r="N675">
            <v>1555.3272354452054</v>
          </cell>
          <cell r="O675">
            <v>0</v>
          </cell>
          <cell r="P675">
            <v>2.1450378560126972E-3</v>
          </cell>
          <cell r="Q675">
            <v>0</v>
          </cell>
          <cell r="R675">
            <v>0.99785496214398728</v>
          </cell>
        </row>
        <row r="676">
          <cell r="C676" t="str">
            <v>54_15</v>
          </cell>
          <cell r="D676">
            <v>5</v>
          </cell>
          <cell r="E676">
            <v>9</v>
          </cell>
          <cell r="F676" t="str">
            <v>5_9</v>
          </cell>
          <cell r="G676">
            <v>0</v>
          </cell>
          <cell r="H676">
            <v>110.625</v>
          </cell>
          <cell r="I676">
            <v>0</v>
          </cell>
          <cell r="J676">
            <v>4584.7440624999999</v>
          </cell>
          <cell r="K676">
            <v>0</v>
          </cell>
          <cell r="L676">
            <v>0.30308219178082191</v>
          </cell>
          <cell r="M676">
            <v>0</v>
          </cell>
          <cell r="N676">
            <v>12.560942636986301</v>
          </cell>
          <cell r="O676">
            <v>0</v>
          </cell>
          <cell r="P676">
            <v>2.356044829010712E-2</v>
          </cell>
          <cell r="Q676">
            <v>0</v>
          </cell>
          <cell r="R676">
            <v>0.97643955170989283</v>
          </cell>
        </row>
        <row r="677">
          <cell r="C677" t="str">
            <v>55_15</v>
          </cell>
          <cell r="D677">
            <v>3</v>
          </cell>
          <cell r="E677">
            <v>9</v>
          </cell>
          <cell r="F677" t="str">
            <v>3_9</v>
          </cell>
          <cell r="G677">
            <v>0</v>
          </cell>
          <cell r="H677">
            <v>299.875</v>
          </cell>
          <cell r="I677">
            <v>0</v>
          </cell>
          <cell r="J677">
            <v>35157.4840625</v>
          </cell>
          <cell r="K677">
            <v>0</v>
          </cell>
          <cell r="L677">
            <v>0.82157534246575348</v>
          </cell>
          <cell r="M677">
            <v>0</v>
          </cell>
          <cell r="N677">
            <v>96.321874143835615</v>
          </cell>
          <cell r="O677">
            <v>0</v>
          </cell>
          <cell r="P677">
            <v>8.4573416613294913E-3</v>
          </cell>
          <cell r="Q677">
            <v>0</v>
          </cell>
          <cell r="R677">
            <v>0.9915426583386705</v>
          </cell>
        </row>
        <row r="678">
          <cell r="C678" t="str">
            <v>56_15</v>
          </cell>
          <cell r="D678">
            <v>8</v>
          </cell>
          <cell r="E678">
            <v>9</v>
          </cell>
          <cell r="F678" t="str">
            <v>8_9</v>
          </cell>
          <cell r="G678">
            <v>0</v>
          </cell>
          <cell r="H678">
            <v>170.71875</v>
          </cell>
          <cell r="I678">
            <v>0</v>
          </cell>
          <cell r="J678">
            <v>2751.8803124999999</v>
          </cell>
          <cell r="K678">
            <v>0</v>
          </cell>
          <cell r="L678">
            <v>0.46772260273972605</v>
          </cell>
          <cell r="M678">
            <v>0</v>
          </cell>
          <cell r="N678">
            <v>7.5393981164383561</v>
          </cell>
          <cell r="O678">
            <v>0</v>
          </cell>
          <cell r="P678">
            <v>5.8413332225586451E-2</v>
          </cell>
          <cell r="Q678">
            <v>0</v>
          </cell>
          <cell r="R678">
            <v>0.94158666777441347</v>
          </cell>
        </row>
        <row r="679">
          <cell r="C679" t="str">
            <v>1_16</v>
          </cell>
          <cell r="D679">
            <v>6</v>
          </cell>
          <cell r="E679">
            <v>8</v>
          </cell>
          <cell r="F679" t="str">
            <v>6_8</v>
          </cell>
          <cell r="G679">
            <v>0</v>
          </cell>
          <cell r="H679">
            <v>200.34375</v>
          </cell>
          <cell r="I679">
            <v>0</v>
          </cell>
          <cell r="J679">
            <v>6559.3793750000004</v>
          </cell>
          <cell r="K679">
            <v>0</v>
          </cell>
          <cell r="L679">
            <v>0.54888698630136989</v>
          </cell>
          <cell r="M679">
            <v>0</v>
          </cell>
          <cell r="N679">
            <v>17.970902397260275</v>
          </cell>
          <cell r="O679">
            <v>0</v>
          </cell>
          <cell r="P679">
            <v>2.9637863311154481E-2</v>
          </cell>
          <cell r="Q679">
            <v>0</v>
          </cell>
          <cell r="R679">
            <v>0.97036213668884552</v>
          </cell>
        </row>
        <row r="680">
          <cell r="C680" t="str">
            <v>2_16</v>
          </cell>
          <cell r="D680">
            <v>9</v>
          </cell>
          <cell r="E680">
            <v>8</v>
          </cell>
          <cell r="F680" t="str">
            <v>9_8</v>
          </cell>
          <cell r="G680">
            <v>153080.40625</v>
          </cell>
          <cell r="H680">
            <v>2000.53125</v>
          </cell>
          <cell r="I680">
            <v>0</v>
          </cell>
          <cell r="J680">
            <v>34545.019375000003</v>
          </cell>
          <cell r="K680">
            <v>419.39837328767123</v>
          </cell>
          <cell r="L680">
            <v>5.4809075342465752</v>
          </cell>
          <cell r="M680">
            <v>0</v>
          </cell>
          <cell r="N680">
            <v>94.64388869863015</v>
          </cell>
          <cell r="O680">
            <v>0.80727559018151418</v>
          </cell>
          <cell r="P680">
            <v>1.0549880844207077E-2</v>
          </cell>
          <cell r="Q680">
            <v>0</v>
          </cell>
          <cell r="R680">
            <v>0.18217452897427866</v>
          </cell>
        </row>
        <row r="681">
          <cell r="C681" t="str">
            <v>NA_16</v>
          </cell>
          <cell r="D681" t="str">
            <v>NA</v>
          </cell>
          <cell r="E681">
            <v>8</v>
          </cell>
          <cell r="F681" t="str">
            <v>NA_8</v>
          </cell>
          <cell r="G681">
            <v>98939.875</v>
          </cell>
          <cell r="H681">
            <v>675.46875</v>
          </cell>
          <cell r="I681">
            <v>0</v>
          </cell>
          <cell r="J681">
            <v>94399.59375</v>
          </cell>
          <cell r="K681">
            <v>271.06815068493148</v>
          </cell>
          <cell r="L681">
            <v>1.8505993150684932</v>
          </cell>
          <cell r="M681">
            <v>0</v>
          </cell>
          <cell r="N681">
            <v>258.62902397260274</v>
          </cell>
          <cell r="O681">
            <v>0.50996009005749876</v>
          </cell>
          <cell r="P681">
            <v>3.4815296116052922E-3</v>
          </cell>
          <cell r="Q681">
            <v>0</v>
          </cell>
          <cell r="R681">
            <v>0.48655838033089593</v>
          </cell>
        </row>
        <row r="682">
          <cell r="C682" t="str">
            <v>4_16</v>
          </cell>
          <cell r="D682">
            <v>8</v>
          </cell>
          <cell r="E682">
            <v>8</v>
          </cell>
          <cell r="F682" t="str">
            <v>8_8</v>
          </cell>
          <cell r="G682">
            <v>480434.9375</v>
          </cell>
          <cell r="H682">
            <v>6467.96875</v>
          </cell>
          <cell r="I682">
            <v>0</v>
          </cell>
          <cell r="J682">
            <v>113851.8</v>
          </cell>
          <cell r="K682">
            <v>1316.2601027397261</v>
          </cell>
          <cell r="L682">
            <v>17.720462328767123</v>
          </cell>
          <cell r="M682">
            <v>0</v>
          </cell>
          <cell r="N682">
            <v>311.92273972602743</v>
          </cell>
          <cell r="O682">
            <v>0.79971897431972883</v>
          </cell>
          <cell r="P682">
            <v>1.0766405460847773E-2</v>
          </cell>
          <cell r="Q682">
            <v>0</v>
          </cell>
          <cell r="R682">
            <v>0.18951462021942339</v>
          </cell>
        </row>
        <row r="683">
          <cell r="C683" t="str">
            <v>5_16</v>
          </cell>
          <cell r="D683">
            <v>7</v>
          </cell>
          <cell r="E683">
            <v>8</v>
          </cell>
          <cell r="F683" t="str">
            <v>7_8</v>
          </cell>
          <cell r="G683">
            <v>0</v>
          </cell>
          <cell r="H683">
            <v>196.6875</v>
          </cell>
          <cell r="I683">
            <v>0</v>
          </cell>
          <cell r="J683">
            <v>5311.8846874999999</v>
          </cell>
          <cell r="K683">
            <v>0</v>
          </cell>
          <cell r="L683">
            <v>0.53886986301369866</v>
          </cell>
          <cell r="M683">
            <v>0</v>
          </cell>
          <cell r="N683">
            <v>14.553108732876712</v>
          </cell>
          <cell r="O683">
            <v>0</v>
          </cell>
          <cell r="P683">
            <v>3.5705713441737487E-2</v>
          </cell>
          <cell r="Q683">
            <v>0</v>
          </cell>
          <cell r="R683">
            <v>0.96429428655826255</v>
          </cell>
        </row>
        <row r="684">
          <cell r="C684" t="str">
            <v>6_16</v>
          </cell>
          <cell r="D684">
            <v>9</v>
          </cell>
          <cell r="E684">
            <v>8</v>
          </cell>
          <cell r="F684" t="str">
            <v>9_8</v>
          </cell>
          <cell r="G684">
            <v>2338459.90625</v>
          </cell>
          <cell r="H684">
            <v>65300.71875</v>
          </cell>
          <cell r="I684">
            <v>3.9078124999999999</v>
          </cell>
          <cell r="J684">
            <v>423182.60312500002</v>
          </cell>
          <cell r="K684">
            <v>6406.7394691780819</v>
          </cell>
          <cell r="L684">
            <v>178.90607876712329</v>
          </cell>
          <cell r="M684">
            <v>1.0706335616438356E-2</v>
          </cell>
          <cell r="N684">
            <v>1159.4043921232878</v>
          </cell>
          <cell r="O684">
            <v>0.8272032669172984</v>
          </cell>
          <cell r="P684">
            <v>2.3099377388372824E-2</v>
          </cell>
          <cell r="Q684">
            <v>1.3823436775035601E-6</v>
          </cell>
          <cell r="R684">
            <v>0.14969597335065132</v>
          </cell>
        </row>
        <row r="685">
          <cell r="C685" t="str">
            <v>8_16</v>
          </cell>
          <cell r="D685">
            <v>8</v>
          </cell>
          <cell r="E685">
            <v>8</v>
          </cell>
          <cell r="F685" t="str">
            <v>8_8</v>
          </cell>
          <cell r="G685">
            <v>358845.09375</v>
          </cell>
          <cell r="H685">
            <v>5978.4375</v>
          </cell>
          <cell r="I685">
            <v>2.6946875000000001</v>
          </cell>
          <cell r="J685">
            <v>102316.7609375</v>
          </cell>
          <cell r="K685">
            <v>983.13724315068498</v>
          </cell>
          <cell r="L685">
            <v>16.37928082191781</v>
          </cell>
          <cell r="M685">
            <v>7.3827054794520551E-3</v>
          </cell>
          <cell r="N685">
            <v>280.31989297945205</v>
          </cell>
          <cell r="O685">
            <v>0.76816971212718044</v>
          </cell>
          <cell r="P685">
            <v>1.2797874886217085E-2</v>
          </cell>
          <cell r="Q685">
            <v>5.7684425876247928E-6</v>
          </cell>
          <cell r="R685">
            <v>0.21902664454401477</v>
          </cell>
        </row>
        <row r="686">
          <cell r="C686" t="str">
            <v>9_16</v>
          </cell>
          <cell r="D686">
            <v>1</v>
          </cell>
          <cell r="E686">
            <v>8</v>
          </cell>
          <cell r="F686" t="str">
            <v>1_8</v>
          </cell>
          <cell r="G686">
            <v>0</v>
          </cell>
          <cell r="H686">
            <v>141.21875</v>
          </cell>
          <cell r="I686">
            <v>0</v>
          </cell>
          <cell r="J686">
            <v>7626.0928125</v>
          </cell>
          <cell r="K686">
            <v>0</v>
          </cell>
          <cell r="L686">
            <v>0.38690068493150687</v>
          </cell>
          <cell r="M686">
            <v>0</v>
          </cell>
          <cell r="N686">
            <v>20.893404965753426</v>
          </cell>
          <cell r="O686">
            <v>0</v>
          </cell>
          <cell r="P686">
            <v>1.8181162022879779E-2</v>
          </cell>
          <cell r="Q686">
            <v>0</v>
          </cell>
          <cell r="R686">
            <v>0.98181883797712022</v>
          </cell>
        </row>
        <row r="687">
          <cell r="C687" t="str">
            <v>10_16</v>
          </cell>
          <cell r="D687">
            <v>5</v>
          </cell>
          <cell r="E687">
            <v>8</v>
          </cell>
          <cell r="F687" t="str">
            <v>5_8</v>
          </cell>
          <cell r="G687">
            <v>0</v>
          </cell>
          <cell r="H687">
            <v>27.59375</v>
          </cell>
          <cell r="I687">
            <v>0</v>
          </cell>
          <cell r="J687">
            <v>2113.67625</v>
          </cell>
          <cell r="K687">
            <v>0</v>
          </cell>
          <cell r="L687">
            <v>7.5599315068493156E-2</v>
          </cell>
          <cell r="M687">
            <v>0</v>
          </cell>
          <cell r="N687">
            <v>5.7908938356164379</v>
          </cell>
          <cell r="O687">
            <v>0</v>
          </cell>
          <cell r="P687">
            <v>1.2886628029160265E-2</v>
          </cell>
          <cell r="Q687">
            <v>0</v>
          </cell>
          <cell r="R687">
            <v>0.9871133719708397</v>
          </cell>
        </row>
        <row r="688">
          <cell r="C688" t="str">
            <v>11_16</v>
          </cell>
          <cell r="D688">
            <v>5</v>
          </cell>
          <cell r="E688">
            <v>8</v>
          </cell>
          <cell r="F688" t="str">
            <v>5_8</v>
          </cell>
          <cell r="G688">
            <v>0</v>
          </cell>
          <cell r="H688">
            <v>70.59375</v>
          </cell>
          <cell r="I688">
            <v>0</v>
          </cell>
          <cell r="J688">
            <v>8794.17</v>
          </cell>
          <cell r="K688">
            <v>0</v>
          </cell>
          <cell r="L688">
            <v>0.19340753424657534</v>
          </cell>
          <cell r="M688">
            <v>0</v>
          </cell>
          <cell r="N688">
            <v>24.093616438356165</v>
          </cell>
          <cell r="O688">
            <v>0</v>
          </cell>
          <cell r="P688">
            <v>7.9634101924036041E-3</v>
          </cell>
          <cell r="Q688">
            <v>0</v>
          </cell>
          <cell r="R688">
            <v>0.99203658980759646</v>
          </cell>
        </row>
        <row r="689">
          <cell r="C689" t="str">
            <v>12_16</v>
          </cell>
          <cell r="D689">
            <v>5</v>
          </cell>
          <cell r="E689">
            <v>8</v>
          </cell>
          <cell r="F689" t="str">
            <v>5_8</v>
          </cell>
          <cell r="G689">
            <v>0</v>
          </cell>
          <cell r="H689">
            <v>1469.1875</v>
          </cell>
          <cell r="I689">
            <v>0</v>
          </cell>
          <cell r="J689">
            <v>69073.149999999994</v>
          </cell>
          <cell r="K689">
            <v>0</v>
          </cell>
          <cell r="L689">
            <v>4.025171232876712</v>
          </cell>
          <cell r="M689">
            <v>0</v>
          </cell>
          <cell r="N689">
            <v>189.24150684931504</v>
          </cell>
          <cell r="O689">
            <v>0</v>
          </cell>
          <cell r="P689">
            <v>2.0827031709857929E-2</v>
          </cell>
          <cell r="Q689">
            <v>0</v>
          </cell>
          <cell r="R689">
            <v>0.979172968290142</v>
          </cell>
        </row>
        <row r="690">
          <cell r="C690" t="str">
            <v>13_16</v>
          </cell>
          <cell r="D690">
            <v>5</v>
          </cell>
          <cell r="E690">
            <v>8</v>
          </cell>
          <cell r="F690" t="str">
            <v>5_8</v>
          </cell>
          <cell r="G690">
            <v>0</v>
          </cell>
          <cell r="H690">
            <v>573.9375</v>
          </cell>
          <cell r="I690">
            <v>0</v>
          </cell>
          <cell r="J690">
            <v>31807.306562500002</v>
          </cell>
          <cell r="K690">
            <v>0</v>
          </cell>
          <cell r="L690">
            <v>1.5724315068493151</v>
          </cell>
          <cell r="M690">
            <v>0</v>
          </cell>
          <cell r="N690">
            <v>87.143305650684937</v>
          </cell>
          <cell r="O690">
            <v>0</v>
          </cell>
          <cell r="P690">
            <v>1.7724380783277698E-2</v>
          </cell>
          <cell r="Q690">
            <v>0</v>
          </cell>
          <cell r="R690">
            <v>0.98227561921672235</v>
          </cell>
        </row>
        <row r="691">
          <cell r="C691" t="str">
            <v>15_16</v>
          </cell>
          <cell r="D691">
            <v>9</v>
          </cell>
          <cell r="E691">
            <v>8</v>
          </cell>
          <cell r="F691" t="str">
            <v>9_8</v>
          </cell>
          <cell r="G691">
            <v>0</v>
          </cell>
          <cell r="H691">
            <v>301.84375</v>
          </cell>
          <cell r="I691">
            <v>0</v>
          </cell>
          <cell r="J691">
            <v>29476.497500000001</v>
          </cell>
          <cell r="K691">
            <v>0</v>
          </cell>
          <cell r="L691">
            <v>0.82696917808219184</v>
          </cell>
          <cell r="M691">
            <v>0</v>
          </cell>
          <cell r="N691">
            <v>80.757527397260276</v>
          </cell>
          <cell r="O691">
            <v>0</v>
          </cell>
          <cell r="P691">
            <v>1.013635203740571E-2</v>
          </cell>
          <cell r="Q691">
            <v>0</v>
          </cell>
          <cell r="R691">
            <v>0.9898636479625943</v>
          </cell>
        </row>
        <row r="692">
          <cell r="C692" t="str">
            <v>16_16</v>
          </cell>
          <cell r="D692">
            <v>8</v>
          </cell>
          <cell r="E692">
            <v>8</v>
          </cell>
          <cell r="F692" t="str">
            <v>8_8</v>
          </cell>
          <cell r="G692">
            <v>6705034.625</v>
          </cell>
          <cell r="H692">
            <v>29334.8125</v>
          </cell>
          <cell r="I692">
            <v>110.033125</v>
          </cell>
          <cell r="J692">
            <v>83463.850937499999</v>
          </cell>
          <cell r="K692">
            <v>18369.957876712328</v>
          </cell>
          <cell r="L692">
            <v>80.36934931506849</v>
          </cell>
          <cell r="M692">
            <v>0.30146061643835614</v>
          </cell>
          <cell r="N692">
            <v>228.66808476027398</v>
          </cell>
          <cell r="O692">
            <v>0.98343947855867131</v>
          </cell>
          <cell r="P692">
            <v>4.3025896691199252E-3</v>
          </cell>
          <cell r="Q692">
            <v>1.6138756192356142E-5</v>
          </cell>
          <cell r="R692">
            <v>1.2241793016016479E-2</v>
          </cell>
        </row>
        <row r="693">
          <cell r="C693" t="str">
            <v>17_16</v>
          </cell>
          <cell r="D693">
            <v>3</v>
          </cell>
          <cell r="E693">
            <v>8</v>
          </cell>
          <cell r="F693" t="str">
            <v>3_8</v>
          </cell>
          <cell r="G693">
            <v>15660.59375</v>
          </cell>
          <cell r="H693">
            <v>2413.03125</v>
          </cell>
          <cell r="I693">
            <v>806.4190625</v>
          </cell>
          <cell r="J693">
            <v>50094.076562499999</v>
          </cell>
          <cell r="K693">
            <v>42.905736301369863</v>
          </cell>
          <cell r="L693">
            <v>6.6110445205479449</v>
          </cell>
          <cell r="M693">
            <v>2.2093672945205478</v>
          </cell>
          <cell r="N693">
            <v>137.24404537671234</v>
          </cell>
          <cell r="O693">
            <v>0.2270502850647978</v>
          </cell>
          <cell r="P693">
            <v>3.4984588830341459E-2</v>
          </cell>
          <cell r="Q693">
            <v>1.1691617887879377E-2</v>
          </cell>
          <cell r="R693">
            <v>0.72627350821698133</v>
          </cell>
        </row>
        <row r="694">
          <cell r="C694" t="str">
            <v>18_16</v>
          </cell>
          <cell r="D694">
            <v>3</v>
          </cell>
          <cell r="E694">
            <v>8</v>
          </cell>
          <cell r="F694" t="str">
            <v>3_8</v>
          </cell>
          <cell r="G694">
            <v>14.71875</v>
          </cell>
          <cell r="H694">
            <v>414.5625</v>
          </cell>
          <cell r="I694">
            <v>39.036875000000002</v>
          </cell>
          <cell r="J694">
            <v>16468.846249999999</v>
          </cell>
          <cell r="K694">
            <v>4.0325342465753422E-2</v>
          </cell>
          <cell r="L694">
            <v>1.1357876712328767</v>
          </cell>
          <cell r="M694">
            <v>0.10695034246575343</v>
          </cell>
          <cell r="N694">
            <v>45.120126712328762</v>
          </cell>
          <cell r="O694">
            <v>8.6902091011914148E-4</v>
          </cell>
          <cell r="P694">
            <v>2.4476499774183719E-2</v>
          </cell>
          <cell r="Q694">
            <v>2.30480581847692E-3</v>
          </cell>
          <cell r="R694">
            <v>0.97234967349722023</v>
          </cell>
        </row>
        <row r="695">
          <cell r="C695" t="str">
            <v>19_16</v>
          </cell>
          <cell r="D695">
            <v>4</v>
          </cell>
          <cell r="E695">
            <v>8</v>
          </cell>
          <cell r="F695" t="str">
            <v>4_8</v>
          </cell>
          <cell r="G695">
            <v>2193.71875</v>
          </cell>
          <cell r="H695">
            <v>424.53125</v>
          </cell>
          <cell r="I695">
            <v>1.4421875</v>
          </cell>
          <cell r="J695">
            <v>8421.9621874999993</v>
          </cell>
          <cell r="K695">
            <v>6.0101883561643836</v>
          </cell>
          <cell r="L695">
            <v>1.1630993150684932</v>
          </cell>
          <cell r="M695">
            <v>3.9511986301369864E-3</v>
          </cell>
          <cell r="N695">
            <v>23.073869006849314</v>
          </cell>
          <cell r="O695">
            <v>0.19867663626267057</v>
          </cell>
          <cell r="P695">
            <v>3.8448156008324616E-2</v>
          </cell>
          <cell r="Q695">
            <v>1.3061335294694008E-4</v>
          </cell>
          <cell r="R695">
            <v>0.76274459437605791</v>
          </cell>
        </row>
        <row r="696">
          <cell r="C696" t="str">
            <v>20_16</v>
          </cell>
          <cell r="D696">
            <v>4</v>
          </cell>
          <cell r="E696">
            <v>8</v>
          </cell>
          <cell r="F696" t="str">
            <v>4_8</v>
          </cell>
          <cell r="G696">
            <v>5298.15625</v>
          </cell>
          <cell r="H696">
            <v>678.90625</v>
          </cell>
          <cell r="I696">
            <v>0</v>
          </cell>
          <cell r="J696">
            <v>8263.4340625000004</v>
          </cell>
          <cell r="K696">
            <v>14.515496575342466</v>
          </cell>
          <cell r="L696">
            <v>1.8600171232876712</v>
          </cell>
          <cell r="M696">
            <v>0</v>
          </cell>
          <cell r="N696">
            <v>22.639545376712331</v>
          </cell>
          <cell r="O696">
            <v>0.37204856071886011</v>
          </cell>
          <cell r="P696">
            <v>4.7674338252205878E-2</v>
          </cell>
          <cell r="Q696">
            <v>0</v>
          </cell>
          <cell r="R696">
            <v>0.58027710102893404</v>
          </cell>
        </row>
        <row r="697">
          <cell r="C697" t="str">
            <v>21_16</v>
          </cell>
          <cell r="D697">
            <v>6</v>
          </cell>
          <cell r="E697">
            <v>8</v>
          </cell>
          <cell r="F697" t="str">
            <v>6_8</v>
          </cell>
          <cell r="G697">
            <v>0</v>
          </cell>
          <cell r="H697">
            <v>278.6875</v>
          </cell>
          <cell r="I697">
            <v>0</v>
          </cell>
          <cell r="J697">
            <v>11009.4096875</v>
          </cell>
          <cell r="K697">
            <v>0</v>
          </cell>
          <cell r="L697">
            <v>0.76352739726027397</v>
          </cell>
          <cell r="M697">
            <v>0</v>
          </cell>
          <cell r="N697">
            <v>30.162766267123285</v>
          </cell>
          <cell r="O697">
            <v>0</v>
          </cell>
          <cell r="P697">
            <v>2.4688616280572756E-2</v>
          </cell>
          <cell r="Q697">
            <v>0</v>
          </cell>
          <cell r="R697">
            <v>0.97531138371942727</v>
          </cell>
        </row>
        <row r="698">
          <cell r="C698" t="str">
            <v>22_16</v>
          </cell>
          <cell r="D698">
            <v>7</v>
          </cell>
          <cell r="E698">
            <v>8</v>
          </cell>
          <cell r="F698" t="str">
            <v>7_8</v>
          </cell>
          <cell r="G698">
            <v>0</v>
          </cell>
          <cell r="H698">
            <v>165.75</v>
          </cell>
          <cell r="I698">
            <v>0</v>
          </cell>
          <cell r="J698">
            <v>9582.3818749999991</v>
          </cell>
          <cell r="K698">
            <v>0</v>
          </cell>
          <cell r="L698">
            <v>0.45410958904109588</v>
          </cell>
          <cell r="M698">
            <v>0</v>
          </cell>
          <cell r="N698">
            <v>26.253101027397257</v>
          </cell>
          <cell r="O698">
            <v>0</v>
          </cell>
          <cell r="P698">
            <v>1.7003257867805571E-2</v>
          </cell>
          <cell r="Q698">
            <v>0</v>
          </cell>
          <cell r="R698">
            <v>0.98299674213219446</v>
          </cell>
        </row>
        <row r="699">
          <cell r="C699" t="str">
            <v>23_16</v>
          </cell>
          <cell r="D699">
            <v>1</v>
          </cell>
          <cell r="E699">
            <v>8</v>
          </cell>
          <cell r="F699" t="str">
            <v>1_8</v>
          </cell>
          <cell r="G699">
            <v>0</v>
          </cell>
          <cell r="H699">
            <v>24.3125</v>
          </cell>
          <cell r="I699">
            <v>0</v>
          </cell>
          <cell r="J699">
            <v>2779.3509374999999</v>
          </cell>
          <cell r="K699">
            <v>0</v>
          </cell>
          <cell r="L699">
            <v>6.6609589041095887E-2</v>
          </cell>
          <cell r="M699">
            <v>0</v>
          </cell>
          <cell r="N699">
            <v>7.6146601027397258</v>
          </cell>
          <cell r="O699">
            <v>0</v>
          </cell>
          <cell r="P699">
            <v>8.6716899306855545E-3</v>
          </cell>
          <cell r="Q699">
            <v>0</v>
          </cell>
          <cell r="R699">
            <v>0.99132831006931443</v>
          </cell>
        </row>
        <row r="700">
          <cell r="C700" t="str">
            <v>24_16</v>
          </cell>
          <cell r="D700">
            <v>5</v>
          </cell>
          <cell r="E700">
            <v>8</v>
          </cell>
          <cell r="F700" t="str">
            <v>5_8</v>
          </cell>
          <cell r="G700">
            <v>0</v>
          </cell>
          <cell r="H700">
            <v>241.40625</v>
          </cell>
          <cell r="I700">
            <v>0</v>
          </cell>
          <cell r="J700">
            <v>22464.016875000001</v>
          </cell>
          <cell r="K700">
            <v>0</v>
          </cell>
          <cell r="L700">
            <v>0.66138698630136983</v>
          </cell>
          <cell r="M700">
            <v>0</v>
          </cell>
          <cell r="N700">
            <v>61.545251712328771</v>
          </cell>
          <cell r="O700">
            <v>0</v>
          </cell>
          <cell r="P700">
            <v>1.0632096511524488E-2</v>
          </cell>
          <cell r="Q700">
            <v>0</v>
          </cell>
          <cell r="R700">
            <v>0.98936790348847548</v>
          </cell>
        </row>
        <row r="701">
          <cell r="C701" t="str">
            <v>25_16</v>
          </cell>
          <cell r="D701">
            <v>1</v>
          </cell>
          <cell r="E701">
            <v>8</v>
          </cell>
          <cell r="F701" t="str">
            <v>1_8</v>
          </cell>
          <cell r="G701">
            <v>0</v>
          </cell>
          <cell r="H701">
            <v>429.3125</v>
          </cell>
          <cell r="I701">
            <v>0</v>
          </cell>
          <cell r="J701">
            <v>20603.358749999999</v>
          </cell>
          <cell r="K701">
            <v>0</v>
          </cell>
          <cell r="L701">
            <v>1.1761986301369862</v>
          </cell>
          <cell r="M701">
            <v>0</v>
          </cell>
          <cell r="N701">
            <v>56.447558219178077</v>
          </cell>
          <cell r="O701">
            <v>0</v>
          </cell>
          <cell r="P701">
            <v>2.0411696398287972E-2</v>
          </cell>
          <cell r="Q701">
            <v>0</v>
          </cell>
          <cell r="R701">
            <v>0.97958830360171201</v>
          </cell>
        </row>
        <row r="702">
          <cell r="C702" t="str">
            <v>26_16</v>
          </cell>
          <cell r="D702">
            <v>3</v>
          </cell>
          <cell r="E702">
            <v>8</v>
          </cell>
          <cell r="F702" t="str">
            <v>3_8</v>
          </cell>
          <cell r="G702">
            <v>146.8125</v>
          </cell>
          <cell r="H702">
            <v>1049.71875</v>
          </cell>
          <cell r="I702">
            <v>2.2731249999999998</v>
          </cell>
          <cell r="J702">
            <v>21577.40625</v>
          </cell>
          <cell r="K702">
            <v>0.40222602739726027</v>
          </cell>
          <cell r="L702">
            <v>2.8759417808219179</v>
          </cell>
          <cell r="M702">
            <v>6.2277397260273966E-3</v>
          </cell>
          <cell r="N702">
            <v>59.116181506849315</v>
          </cell>
          <cell r="O702">
            <v>6.4458703169373239E-3</v>
          </cell>
          <cell r="P702">
            <v>4.6088384379787496E-2</v>
          </cell>
          <cell r="Q702">
            <v>9.9802598308646419E-5</v>
          </cell>
          <cell r="R702">
            <v>0.94736594270496643</v>
          </cell>
        </row>
        <row r="703">
          <cell r="C703" t="str">
            <v>27_16</v>
          </cell>
          <cell r="D703">
            <v>4</v>
          </cell>
          <cell r="E703">
            <v>8</v>
          </cell>
          <cell r="F703" t="str">
            <v>4_8</v>
          </cell>
          <cell r="G703">
            <v>11415.8125</v>
          </cell>
          <cell r="H703">
            <v>1396.59375</v>
          </cell>
          <cell r="I703">
            <v>751.92281249999996</v>
          </cell>
          <cell r="J703">
            <v>38942.620625000003</v>
          </cell>
          <cell r="K703">
            <v>31.276198630136985</v>
          </cell>
          <cell r="L703">
            <v>3.8262842465753426</v>
          </cell>
          <cell r="M703">
            <v>2.0600624999999999</v>
          </cell>
          <cell r="N703">
            <v>106.69211130136988</v>
          </cell>
          <cell r="O703">
            <v>0.21741526727304231</v>
          </cell>
          <cell r="P703">
            <v>2.6598264768986916E-2</v>
          </cell>
          <cell r="Q703">
            <v>1.4320443616990483E-2</v>
          </cell>
          <cell r="R703">
            <v>0.74166602434098017</v>
          </cell>
        </row>
        <row r="704">
          <cell r="C704" t="str">
            <v>28_16</v>
          </cell>
          <cell r="D704">
            <v>6</v>
          </cell>
          <cell r="E704">
            <v>8</v>
          </cell>
          <cell r="F704" t="str">
            <v>6_8</v>
          </cell>
          <cell r="G704">
            <v>0</v>
          </cell>
          <cell r="H704">
            <v>104.25</v>
          </cell>
          <cell r="I704">
            <v>0</v>
          </cell>
          <cell r="J704">
            <v>3024.1374999999998</v>
          </cell>
          <cell r="K704">
            <v>0</v>
          </cell>
          <cell r="L704">
            <v>0.2856164383561644</v>
          </cell>
          <cell r="M704">
            <v>0</v>
          </cell>
          <cell r="N704">
            <v>8.2853082191780825</v>
          </cell>
          <cell r="O704">
            <v>0</v>
          </cell>
          <cell r="P704">
            <v>3.3323876917421516E-2</v>
          </cell>
          <cell r="Q704">
            <v>0</v>
          </cell>
          <cell r="R704">
            <v>0.96667612308257844</v>
          </cell>
        </row>
        <row r="705">
          <cell r="C705" t="str">
            <v>29_16</v>
          </cell>
          <cell r="D705">
            <v>4</v>
          </cell>
          <cell r="E705">
            <v>8</v>
          </cell>
          <cell r="F705" t="str">
            <v>4_8</v>
          </cell>
          <cell r="G705">
            <v>5985.46875</v>
          </cell>
          <cell r="H705">
            <v>859.84375</v>
          </cell>
          <cell r="I705">
            <v>0</v>
          </cell>
          <cell r="J705">
            <v>27635.4921875</v>
          </cell>
          <cell r="K705">
            <v>16.398544520547944</v>
          </cell>
          <cell r="L705">
            <v>2.3557363013698631</v>
          </cell>
          <cell r="M705">
            <v>0</v>
          </cell>
          <cell r="N705">
            <v>75.7136772260274</v>
          </cell>
          <cell r="O705">
            <v>0.17358842997564541</v>
          </cell>
          <cell r="P705">
            <v>2.4936881775027456E-2</v>
          </cell>
          <cell r="Q705">
            <v>0</v>
          </cell>
          <cell r="R705">
            <v>0.80147468824932722</v>
          </cell>
        </row>
        <row r="706">
          <cell r="C706" t="str">
            <v>30_16</v>
          </cell>
          <cell r="D706">
            <v>8</v>
          </cell>
          <cell r="E706">
            <v>8</v>
          </cell>
          <cell r="F706" t="str">
            <v>8_8</v>
          </cell>
          <cell r="G706">
            <v>1925165.78125</v>
          </cell>
          <cell r="H706">
            <v>13809.84375</v>
          </cell>
          <cell r="I706">
            <v>2209.2759375000001</v>
          </cell>
          <cell r="J706">
            <v>8880.5487499999999</v>
          </cell>
          <cell r="K706">
            <v>5274.4267979452052</v>
          </cell>
          <cell r="L706">
            <v>37.83518835616438</v>
          </cell>
          <cell r="M706">
            <v>6.0528107876712332</v>
          </cell>
          <cell r="N706">
            <v>24.330270547945204</v>
          </cell>
          <cell r="O706">
            <v>0.98723136782845389</v>
          </cell>
          <cell r="P706">
            <v>7.0817334629527636E-3</v>
          </cell>
          <cell r="Q706">
            <v>1.1329239938352011E-3</v>
          </cell>
          <cell r="R706">
            <v>4.5539747147579669E-3</v>
          </cell>
        </row>
        <row r="707">
          <cell r="C707" t="str">
            <v>31_16</v>
          </cell>
          <cell r="D707">
            <v>4</v>
          </cell>
          <cell r="E707">
            <v>8</v>
          </cell>
          <cell r="F707" t="str">
            <v>4_8</v>
          </cell>
          <cell r="G707">
            <v>30974.0625</v>
          </cell>
          <cell r="H707">
            <v>801.09375</v>
          </cell>
          <cell r="I707">
            <v>0.43062499999999998</v>
          </cell>
          <cell r="J707">
            <v>11491.9496875</v>
          </cell>
          <cell r="K707">
            <v>84.860445205479451</v>
          </cell>
          <cell r="L707">
            <v>2.1947773972602738</v>
          </cell>
          <cell r="M707">
            <v>1.1797945205479451E-3</v>
          </cell>
          <cell r="N707">
            <v>31.484793664383563</v>
          </cell>
          <cell r="O707">
            <v>0.71587303000849001</v>
          </cell>
          <cell r="P707">
            <v>1.8514891617247939E-2</v>
          </cell>
          <cell r="Q707">
            <v>9.9526119167418211E-6</v>
          </cell>
          <cell r="R707">
            <v>0.26560212576234538</v>
          </cell>
        </row>
        <row r="708">
          <cell r="C708" t="str">
            <v>32_16</v>
          </cell>
          <cell r="D708">
            <v>8</v>
          </cell>
          <cell r="E708">
            <v>8</v>
          </cell>
          <cell r="F708" t="str">
            <v>8_8</v>
          </cell>
          <cell r="G708">
            <v>595920.59375</v>
          </cell>
          <cell r="H708">
            <v>23748.25</v>
          </cell>
          <cell r="I708">
            <v>1.3778125000000001</v>
          </cell>
          <cell r="J708">
            <v>114849.3046875</v>
          </cell>
          <cell r="K708">
            <v>1632.6591609589041</v>
          </cell>
          <cell r="L708">
            <v>65.063698630136983</v>
          </cell>
          <cell r="M708">
            <v>3.7748287671232881E-3</v>
          </cell>
          <cell r="N708">
            <v>314.65562928082193</v>
          </cell>
          <cell r="O708">
            <v>0.81130667389116262</v>
          </cell>
          <cell r="P708">
            <v>3.2331679623608917E-2</v>
          </cell>
          <cell r="Q708">
            <v>1.8758010519260857E-6</v>
          </cell>
          <cell r="R708">
            <v>0.15635977068417656</v>
          </cell>
        </row>
        <row r="709">
          <cell r="C709" t="str">
            <v>33_16</v>
          </cell>
          <cell r="D709">
            <v>1</v>
          </cell>
          <cell r="E709">
            <v>8</v>
          </cell>
          <cell r="F709" t="str">
            <v>1_8</v>
          </cell>
          <cell r="G709">
            <v>0</v>
          </cell>
          <cell r="H709">
            <v>23.21875</v>
          </cell>
          <cell r="I709">
            <v>0</v>
          </cell>
          <cell r="J709">
            <v>4102.5428124999999</v>
          </cell>
          <cell r="K709">
            <v>0</v>
          </cell>
          <cell r="L709">
            <v>6.3613013698630136E-2</v>
          </cell>
          <cell r="M709">
            <v>0</v>
          </cell>
          <cell r="N709">
            <v>11.239843321917808</v>
          </cell>
          <cell r="O709">
            <v>0</v>
          </cell>
          <cell r="P709">
            <v>5.6277488769686992E-3</v>
          </cell>
          <cell r="Q709">
            <v>0</v>
          </cell>
          <cell r="R709">
            <v>0.99437225112303129</v>
          </cell>
        </row>
        <row r="710">
          <cell r="C710" t="str">
            <v>34_16</v>
          </cell>
          <cell r="D710">
            <v>2</v>
          </cell>
          <cell r="E710">
            <v>8</v>
          </cell>
          <cell r="F710" t="str">
            <v>2_8</v>
          </cell>
          <cell r="G710">
            <v>0</v>
          </cell>
          <cell r="H710">
            <v>297.84375</v>
          </cell>
          <cell r="I710">
            <v>0</v>
          </cell>
          <cell r="J710">
            <v>14769.5609375</v>
          </cell>
          <cell r="K710">
            <v>0</v>
          </cell>
          <cell r="L710">
            <v>0.81601027397260273</v>
          </cell>
          <cell r="M710">
            <v>0</v>
          </cell>
          <cell r="N710">
            <v>40.464550513698633</v>
          </cell>
          <cell r="O710">
            <v>0</v>
          </cell>
          <cell r="P710">
            <v>1.9767422205570196E-2</v>
          </cell>
          <cell r="Q710">
            <v>0</v>
          </cell>
          <cell r="R710">
            <v>0.98023257779442985</v>
          </cell>
        </row>
        <row r="711">
          <cell r="C711" t="str">
            <v>35_16</v>
          </cell>
          <cell r="D711">
            <v>8</v>
          </cell>
          <cell r="E711">
            <v>8</v>
          </cell>
          <cell r="F711" t="str">
            <v>8_8</v>
          </cell>
          <cell r="G711">
            <v>65660.5625</v>
          </cell>
          <cell r="H711">
            <v>834.40625</v>
          </cell>
          <cell r="I711">
            <v>0</v>
          </cell>
          <cell r="J711">
            <v>15052.1271875</v>
          </cell>
          <cell r="K711">
            <v>179.89195205479453</v>
          </cell>
          <cell r="L711">
            <v>2.2860445205479452</v>
          </cell>
          <cell r="M711">
            <v>0</v>
          </cell>
          <cell r="N711">
            <v>41.238704623287674</v>
          </cell>
          <cell r="O711">
            <v>0.80518578552845232</v>
          </cell>
          <cell r="P711">
            <v>1.0232200673823045E-2</v>
          </cell>
          <cell r="Q711">
            <v>0</v>
          </cell>
          <cell r="R711">
            <v>0.18458201379772465</v>
          </cell>
        </row>
        <row r="712">
          <cell r="C712" t="str">
            <v>36_16</v>
          </cell>
          <cell r="D712">
            <v>2</v>
          </cell>
          <cell r="E712">
            <v>8</v>
          </cell>
          <cell r="F712" t="str">
            <v>2_8</v>
          </cell>
          <cell r="G712">
            <v>166.78125</v>
          </cell>
          <cell r="H712">
            <v>1524.96875</v>
          </cell>
          <cell r="I712">
            <v>0</v>
          </cell>
          <cell r="J712">
            <v>42618.459374999999</v>
          </cell>
          <cell r="K712">
            <v>0.45693493150684933</v>
          </cell>
          <cell r="L712">
            <v>4.1779965753424655</v>
          </cell>
          <cell r="M712">
            <v>0</v>
          </cell>
          <cell r="N712">
            <v>116.76290239726028</v>
          </cell>
          <cell r="O712">
            <v>3.7639463309351606E-3</v>
          </cell>
          <cell r="P712">
            <v>3.4415742365243564E-2</v>
          </cell>
          <cell r="Q712">
            <v>0</v>
          </cell>
          <cell r="R712">
            <v>0.96182031130382128</v>
          </cell>
        </row>
        <row r="713">
          <cell r="C713" t="str">
            <v>37_16</v>
          </cell>
          <cell r="D713">
            <v>5</v>
          </cell>
          <cell r="E713">
            <v>8</v>
          </cell>
          <cell r="F713" t="str">
            <v>5_8</v>
          </cell>
          <cell r="G713">
            <v>0</v>
          </cell>
          <cell r="H713">
            <v>328.71875</v>
          </cell>
          <cell r="I713">
            <v>0</v>
          </cell>
          <cell r="J713">
            <v>21814.856562500001</v>
          </cell>
          <cell r="K713">
            <v>0</v>
          </cell>
          <cell r="L713">
            <v>0.90059931506849311</v>
          </cell>
          <cell r="M713">
            <v>0</v>
          </cell>
          <cell r="N713">
            <v>59.766730308219181</v>
          </cell>
          <cell r="O713">
            <v>0</v>
          </cell>
          <cell r="P713">
            <v>1.4844881432242741E-2</v>
          </cell>
          <cell r="Q713">
            <v>0</v>
          </cell>
          <cell r="R713">
            <v>0.98515511856775728</v>
          </cell>
        </row>
        <row r="714">
          <cell r="C714" t="str">
            <v>38_16</v>
          </cell>
          <cell r="D714">
            <v>4</v>
          </cell>
          <cell r="E714">
            <v>8</v>
          </cell>
          <cell r="F714" t="str">
            <v>4_8</v>
          </cell>
          <cell r="G714">
            <v>15447.34375</v>
          </cell>
          <cell r="H714">
            <v>655.8125</v>
          </cell>
          <cell r="I714">
            <v>890.84781250000003</v>
          </cell>
          <cell r="J714">
            <v>4861.2987499999999</v>
          </cell>
          <cell r="K714">
            <v>42.321489726027394</v>
          </cell>
          <cell r="L714">
            <v>1.7967465753424658</v>
          </cell>
          <cell r="M714">
            <v>2.4406789383561645</v>
          </cell>
          <cell r="N714">
            <v>13.318626712328767</v>
          </cell>
          <cell r="O714">
            <v>0.706800719373469</v>
          </cell>
          <cell r="P714">
            <v>3.0007019606468795E-2</v>
          </cell>
          <cell r="Q714">
            <v>4.0761174537032055E-2</v>
          </cell>
          <cell r="R714">
            <v>0.22243108648303017</v>
          </cell>
        </row>
        <row r="715">
          <cell r="C715" t="str">
            <v>39_16</v>
          </cell>
          <cell r="D715">
            <v>3</v>
          </cell>
          <cell r="E715">
            <v>8</v>
          </cell>
          <cell r="F715" t="str">
            <v>3_8</v>
          </cell>
          <cell r="G715">
            <v>133.21875</v>
          </cell>
          <cell r="H715">
            <v>720.4375</v>
          </cell>
          <cell r="I715">
            <v>0</v>
          </cell>
          <cell r="J715">
            <v>20786.688750000001</v>
          </cell>
          <cell r="K715">
            <v>0.36498287671232876</v>
          </cell>
          <cell r="L715">
            <v>1.9738013698630137</v>
          </cell>
          <cell r="M715">
            <v>0</v>
          </cell>
          <cell r="N715">
            <v>56.949832191780828</v>
          </cell>
          <cell r="O715">
            <v>6.1560363293653581E-3</v>
          </cell>
          <cell r="P715">
            <v>3.3291405474358188E-2</v>
          </cell>
          <cell r="Q715">
            <v>0</v>
          </cell>
          <cell r="R715">
            <v>0.96055255819627638</v>
          </cell>
        </row>
        <row r="716">
          <cell r="C716" t="str">
            <v>40_16</v>
          </cell>
          <cell r="D716">
            <v>7</v>
          </cell>
          <cell r="E716">
            <v>8</v>
          </cell>
          <cell r="F716" t="str">
            <v>7_8</v>
          </cell>
          <cell r="G716">
            <v>3177.5</v>
          </cell>
          <cell r="H716">
            <v>464.34375</v>
          </cell>
          <cell r="I716">
            <v>0</v>
          </cell>
          <cell r="J716">
            <v>15509.167187499999</v>
          </cell>
          <cell r="K716">
            <v>8.705479452054794</v>
          </cell>
          <cell r="L716">
            <v>1.2721746575342465</v>
          </cell>
          <cell r="M716">
            <v>0</v>
          </cell>
          <cell r="N716">
            <v>42.490869006849316</v>
          </cell>
          <cell r="O716">
            <v>0.16591813405411773</v>
          </cell>
          <cell r="P716">
            <v>2.4246435423978516E-2</v>
          </cell>
          <cell r="Q716">
            <v>0</v>
          </cell>
          <cell r="R716">
            <v>0.80983543052190377</v>
          </cell>
        </row>
        <row r="717">
          <cell r="C717" t="str">
            <v>41_16</v>
          </cell>
          <cell r="D717">
            <v>9</v>
          </cell>
          <cell r="E717">
            <v>8</v>
          </cell>
          <cell r="F717" t="str">
            <v>9_8</v>
          </cell>
          <cell r="G717">
            <v>1636193.5</v>
          </cell>
          <cell r="H717">
            <v>16671.59375</v>
          </cell>
          <cell r="I717">
            <v>1339.5203125</v>
          </cell>
          <cell r="J717">
            <v>134890.40156249999</v>
          </cell>
          <cell r="K717">
            <v>4482.7219178082196</v>
          </cell>
          <cell r="L717">
            <v>45.675599315068496</v>
          </cell>
          <cell r="M717">
            <v>3.669918664383562</v>
          </cell>
          <cell r="N717">
            <v>369.5627440068493</v>
          </cell>
          <cell r="O717">
            <v>0.91453695064284468</v>
          </cell>
          <cell r="P717">
            <v>9.3184507275461664E-3</v>
          </cell>
          <cell r="Q717">
            <v>7.4871390328705033E-4</v>
          </cell>
          <cell r="R717">
            <v>7.5395884726322124E-2</v>
          </cell>
        </row>
        <row r="718">
          <cell r="C718" t="str">
            <v>42_16</v>
          </cell>
          <cell r="D718">
            <v>2</v>
          </cell>
          <cell r="E718">
            <v>8</v>
          </cell>
          <cell r="F718" t="str">
            <v>2_8</v>
          </cell>
          <cell r="G718">
            <v>0</v>
          </cell>
          <cell r="H718">
            <v>531.53125</v>
          </cell>
          <cell r="I718">
            <v>0</v>
          </cell>
          <cell r="J718">
            <v>31295.266562500001</v>
          </cell>
          <cell r="K718">
            <v>0</v>
          </cell>
          <cell r="L718">
            <v>1.45625</v>
          </cell>
          <cell r="M718">
            <v>0</v>
          </cell>
          <cell r="N718">
            <v>85.740456335616443</v>
          </cell>
          <cell r="O718">
            <v>0</v>
          </cell>
          <cell r="P718">
            <v>1.6700745489112344E-2</v>
          </cell>
          <cell r="Q718">
            <v>0</v>
          </cell>
          <cell r="R718">
            <v>0.98329925451088773</v>
          </cell>
        </row>
        <row r="719">
          <cell r="C719" t="str">
            <v>44_16</v>
          </cell>
          <cell r="D719">
            <v>1</v>
          </cell>
          <cell r="E719">
            <v>8</v>
          </cell>
          <cell r="F719" t="str">
            <v>1_8</v>
          </cell>
          <cell r="G719">
            <v>0</v>
          </cell>
          <cell r="H719">
            <v>22.5625</v>
          </cell>
          <cell r="I719">
            <v>0</v>
          </cell>
          <cell r="J719">
            <v>2425.1746874999999</v>
          </cell>
          <cell r="K719">
            <v>0</v>
          </cell>
          <cell r="L719">
            <v>6.1815068493150688E-2</v>
          </cell>
          <cell r="M719">
            <v>0</v>
          </cell>
          <cell r="N719">
            <v>6.6443142123287666</v>
          </cell>
          <cell r="O719">
            <v>0</v>
          </cell>
          <cell r="P719">
            <v>9.217697110303024E-3</v>
          </cell>
          <cell r="Q719">
            <v>0</v>
          </cell>
          <cell r="R719">
            <v>0.99078230288969693</v>
          </cell>
        </row>
        <row r="720">
          <cell r="C720" t="str">
            <v>45_16</v>
          </cell>
          <cell r="D720">
            <v>5</v>
          </cell>
          <cell r="E720">
            <v>8</v>
          </cell>
          <cell r="F720" t="str">
            <v>5_8</v>
          </cell>
          <cell r="G720">
            <v>0</v>
          </cell>
          <cell r="H720">
            <v>111.625</v>
          </cell>
          <cell r="I720">
            <v>0</v>
          </cell>
          <cell r="J720">
            <v>6832.7287500000002</v>
          </cell>
          <cell r="K720">
            <v>0</v>
          </cell>
          <cell r="L720">
            <v>0.30582191780821916</v>
          </cell>
          <cell r="M720">
            <v>0</v>
          </cell>
          <cell r="N720">
            <v>18.719804794520549</v>
          </cell>
          <cell r="O720">
            <v>0</v>
          </cell>
          <cell r="P720">
            <v>1.6074209929181672E-2</v>
          </cell>
          <cell r="Q720">
            <v>0</v>
          </cell>
          <cell r="R720">
            <v>0.98392579007081826</v>
          </cell>
        </row>
        <row r="721">
          <cell r="C721" t="str">
            <v>46_16</v>
          </cell>
          <cell r="D721">
            <v>4</v>
          </cell>
          <cell r="E721">
            <v>8</v>
          </cell>
          <cell r="F721" t="str">
            <v>4_8</v>
          </cell>
          <cell r="G721">
            <v>26188.78125</v>
          </cell>
          <cell r="H721">
            <v>990.53125</v>
          </cell>
          <cell r="I721">
            <v>0.74562499999999998</v>
          </cell>
          <cell r="J721">
            <v>6015.1256249999997</v>
          </cell>
          <cell r="K721">
            <v>71.750085616438355</v>
          </cell>
          <cell r="L721">
            <v>2.7137842465753423</v>
          </cell>
          <cell r="M721">
            <v>2.0428082191780821E-3</v>
          </cell>
          <cell r="N721">
            <v>16.479796232876712</v>
          </cell>
          <cell r="O721">
            <v>0.78893316112461653</v>
          </cell>
          <cell r="P721">
            <v>2.983960737979045E-2</v>
          </cell>
          <cell r="Q721">
            <v>2.2461842826822732E-5</v>
          </cell>
          <cell r="R721">
            <v>0.18120476965276627</v>
          </cell>
        </row>
        <row r="722">
          <cell r="C722" t="str">
            <v>47_16</v>
          </cell>
          <cell r="D722">
            <v>6</v>
          </cell>
          <cell r="E722">
            <v>8</v>
          </cell>
          <cell r="F722" t="str">
            <v>6_8</v>
          </cell>
          <cell r="G722">
            <v>135.375</v>
          </cell>
          <cell r="H722">
            <v>383.09375</v>
          </cell>
          <cell r="I722">
            <v>0</v>
          </cell>
          <cell r="J722">
            <v>19924.204687500001</v>
          </cell>
          <cell r="K722">
            <v>0.37089041095890413</v>
          </cell>
          <cell r="L722">
            <v>1.0495719178082192</v>
          </cell>
          <cell r="M722">
            <v>0</v>
          </cell>
          <cell r="N722">
            <v>54.586862157534249</v>
          </cell>
          <cell r="O722">
            <v>6.6221769091937051E-3</v>
          </cell>
          <cell r="P722">
            <v>1.8739904600601483E-2</v>
          </cell>
          <cell r="Q722">
            <v>0</v>
          </cell>
          <cell r="R722">
            <v>0.97463791849020487</v>
          </cell>
        </row>
        <row r="723">
          <cell r="C723" t="str">
            <v>48_16</v>
          </cell>
          <cell r="D723">
            <v>7</v>
          </cell>
          <cell r="E723">
            <v>8</v>
          </cell>
          <cell r="F723" t="str">
            <v>7_8</v>
          </cell>
          <cell r="G723">
            <v>67353.5625</v>
          </cell>
          <cell r="H723">
            <v>4338.84375</v>
          </cell>
          <cell r="I723">
            <v>0</v>
          </cell>
          <cell r="J723">
            <v>104103.6334375</v>
          </cell>
          <cell r="K723">
            <v>184.5303082191781</v>
          </cell>
          <cell r="L723">
            <v>11.887243150684931</v>
          </cell>
          <cell r="M723">
            <v>0</v>
          </cell>
          <cell r="N723">
            <v>285.21543407534244</v>
          </cell>
          <cell r="O723">
            <v>0.38313469757185431</v>
          </cell>
          <cell r="P723">
            <v>2.4681123407062248E-2</v>
          </cell>
          <cell r="Q723">
            <v>0</v>
          </cell>
          <cell r="R723">
            <v>0.59218417902108345</v>
          </cell>
        </row>
        <row r="724">
          <cell r="C724" t="str">
            <v>49_16</v>
          </cell>
          <cell r="D724">
            <v>8</v>
          </cell>
          <cell r="E724">
            <v>8</v>
          </cell>
          <cell r="F724" t="str">
            <v>8_8</v>
          </cell>
          <cell r="G724">
            <v>4112081.34375</v>
          </cell>
          <cell r="H724">
            <v>22051.875</v>
          </cell>
          <cell r="I724">
            <v>0.26781250000000001</v>
          </cell>
          <cell r="J724">
            <v>108354.671875</v>
          </cell>
          <cell r="K724">
            <v>11265.976284246575</v>
          </cell>
          <cell r="L724">
            <v>60.416095890410958</v>
          </cell>
          <cell r="M724">
            <v>7.3373287671232878E-4</v>
          </cell>
          <cell r="N724">
            <v>296.86211472602741</v>
          </cell>
          <cell r="O724">
            <v>0.96926171392414007</v>
          </cell>
          <cell r="P724">
            <v>5.1978636537011952E-3</v>
          </cell>
          <cell r="Q724">
            <v>6.3126281087519831E-8</v>
          </cell>
          <cell r="R724">
            <v>2.554035929587764E-2</v>
          </cell>
        </row>
        <row r="725">
          <cell r="C725" t="str">
            <v>50_16</v>
          </cell>
          <cell r="D725">
            <v>1</v>
          </cell>
          <cell r="E725">
            <v>8</v>
          </cell>
          <cell r="F725" t="str">
            <v>1_8</v>
          </cell>
          <cell r="G725">
            <v>0</v>
          </cell>
          <cell r="H725">
            <v>13.75</v>
          </cell>
          <cell r="I725">
            <v>0</v>
          </cell>
          <cell r="J725">
            <v>1892.6724999999999</v>
          </cell>
          <cell r="K725">
            <v>0</v>
          </cell>
          <cell r="L725">
            <v>3.7671232876712327E-2</v>
          </cell>
          <cell r="M725">
            <v>0</v>
          </cell>
          <cell r="N725">
            <v>5.1854041095890411</v>
          </cell>
          <cell r="O725">
            <v>0</v>
          </cell>
          <cell r="P725">
            <v>7.212462085398174E-3</v>
          </cell>
          <cell r="Q725">
            <v>0</v>
          </cell>
          <cell r="R725">
            <v>0.99278753791460184</v>
          </cell>
        </row>
        <row r="726">
          <cell r="C726" t="str">
            <v>51_16</v>
          </cell>
          <cell r="D726">
            <v>5</v>
          </cell>
          <cell r="E726">
            <v>8</v>
          </cell>
          <cell r="F726" t="str">
            <v>5_8</v>
          </cell>
          <cell r="G726">
            <v>0</v>
          </cell>
          <cell r="H726">
            <v>273.8125</v>
          </cell>
          <cell r="I726">
            <v>0</v>
          </cell>
          <cell r="J726">
            <v>32053.918750000001</v>
          </cell>
          <cell r="K726">
            <v>0</v>
          </cell>
          <cell r="L726">
            <v>0.75017123287671228</v>
          </cell>
          <cell r="M726">
            <v>0</v>
          </cell>
          <cell r="N726">
            <v>87.818955479452057</v>
          </cell>
          <cell r="O726">
            <v>0</v>
          </cell>
          <cell r="P726">
            <v>8.4698953317362772E-3</v>
          </cell>
          <cell r="Q726">
            <v>0</v>
          </cell>
          <cell r="R726">
            <v>0.99153010466826375</v>
          </cell>
        </row>
        <row r="727">
          <cell r="C727" t="str">
            <v>53_16</v>
          </cell>
          <cell r="D727">
            <v>9</v>
          </cell>
          <cell r="E727">
            <v>8</v>
          </cell>
          <cell r="F727" t="str">
            <v>9_8</v>
          </cell>
          <cell r="G727">
            <v>3461219.53125</v>
          </cell>
          <cell r="H727">
            <v>44007.625</v>
          </cell>
          <cell r="I727">
            <v>4481.5265625000002</v>
          </cell>
          <cell r="J727">
            <v>420511.18656250002</v>
          </cell>
          <cell r="K727">
            <v>9482.7932363013697</v>
          </cell>
          <cell r="L727">
            <v>120.56883561643835</v>
          </cell>
          <cell r="M727">
            <v>12.278154965753425</v>
          </cell>
          <cell r="N727">
            <v>1152.0854426369863</v>
          </cell>
          <cell r="O727">
            <v>0.88066816775836443</v>
          </cell>
          <cell r="P727">
            <v>1.1197242511269037E-2</v>
          </cell>
          <cell r="Q727">
            <v>1.1402737534917278E-3</v>
          </cell>
          <cell r="R727">
            <v>0.1069943159768747</v>
          </cell>
        </row>
        <row r="728">
          <cell r="C728" t="str">
            <v>54_16</v>
          </cell>
          <cell r="D728">
            <v>5</v>
          </cell>
          <cell r="E728">
            <v>8</v>
          </cell>
          <cell r="F728" t="str">
            <v>5_8</v>
          </cell>
          <cell r="G728">
            <v>0</v>
          </cell>
          <cell r="H728">
            <v>66.75</v>
          </cell>
          <cell r="I728">
            <v>0</v>
          </cell>
          <cell r="J728">
            <v>2287.4425000000001</v>
          </cell>
          <cell r="K728">
            <v>0</v>
          </cell>
          <cell r="L728">
            <v>0.18287671232876712</v>
          </cell>
          <cell r="M728">
            <v>0</v>
          </cell>
          <cell r="N728">
            <v>6.2669657534246577</v>
          </cell>
          <cell r="O728">
            <v>0</v>
          </cell>
          <cell r="P728">
            <v>2.835367116325449E-2</v>
          </cell>
          <cell r="Q728">
            <v>0</v>
          </cell>
          <cell r="R728">
            <v>0.97164632883674551</v>
          </cell>
        </row>
        <row r="729">
          <cell r="C729" t="str">
            <v>55_16</v>
          </cell>
          <cell r="D729">
            <v>3</v>
          </cell>
          <cell r="E729">
            <v>8</v>
          </cell>
          <cell r="F729" t="str">
            <v>3_8</v>
          </cell>
          <cell r="G729">
            <v>308.28125</v>
          </cell>
          <cell r="H729">
            <v>553.90625</v>
          </cell>
          <cell r="I729">
            <v>283.08625000000001</v>
          </cell>
          <cell r="J729">
            <v>20406.456249999999</v>
          </cell>
          <cell r="K729">
            <v>0.84460616438356162</v>
          </cell>
          <cell r="L729">
            <v>1.5175513698630136</v>
          </cell>
          <cell r="M729">
            <v>0.77557876712328766</v>
          </cell>
          <cell r="N729">
            <v>55.90809931506849</v>
          </cell>
          <cell r="O729">
            <v>1.4304246109245059E-2</v>
          </cell>
          <cell r="P729">
            <v>2.5701243009261902E-2</v>
          </cell>
          <cell r="Q729">
            <v>1.3135198427226028E-2</v>
          </cell>
          <cell r="R729">
            <v>0.94685931245426702</v>
          </cell>
        </row>
        <row r="730">
          <cell r="C730" t="str">
            <v>56_16</v>
          </cell>
          <cell r="D730">
            <v>8</v>
          </cell>
          <cell r="E730">
            <v>8</v>
          </cell>
          <cell r="F730" t="str">
            <v>8_8</v>
          </cell>
          <cell r="G730">
            <v>1439099.625</v>
          </cell>
          <cell r="H730">
            <v>15000.625</v>
          </cell>
          <cell r="I730">
            <v>0</v>
          </cell>
          <cell r="J730">
            <v>2973.336875</v>
          </cell>
          <cell r="K730">
            <v>3942.7386986301372</v>
          </cell>
          <cell r="L730">
            <v>41.097602739726028</v>
          </cell>
          <cell r="M730">
            <v>0</v>
          </cell>
          <cell r="N730">
            <v>8.1461284246575349</v>
          </cell>
          <cell r="O730">
            <v>0.98766434170730599</v>
          </cell>
          <cell r="P730">
            <v>1.0295035978362621E-2</v>
          </cell>
          <cell r="Q730">
            <v>0</v>
          </cell>
          <cell r="R730">
            <v>2.0406223143313888E-3</v>
          </cell>
        </row>
        <row r="731">
          <cell r="C731" t="str">
            <v>1_17</v>
          </cell>
          <cell r="D731">
            <v>6</v>
          </cell>
          <cell r="E731">
            <v>3</v>
          </cell>
          <cell r="F731" t="str">
            <v>6_3</v>
          </cell>
          <cell r="G731">
            <v>579943.15625</v>
          </cell>
          <cell r="H731">
            <v>16989.875</v>
          </cell>
          <cell r="I731">
            <v>18.655625000000001</v>
          </cell>
          <cell r="J731">
            <v>119727.1453125</v>
          </cell>
          <cell r="K731">
            <v>1588.8853595890412</v>
          </cell>
          <cell r="L731">
            <v>46.547602739726024</v>
          </cell>
          <cell r="M731">
            <v>5.1111301369863013E-2</v>
          </cell>
          <cell r="N731">
            <v>328.01957619863015</v>
          </cell>
          <cell r="O731">
            <v>0.80920927227591566</v>
          </cell>
          <cell r="P731">
            <v>2.3706399905997291E-2</v>
          </cell>
          <cell r="Q731">
            <v>2.6030662776878623E-5</v>
          </cell>
          <cell r="R731">
            <v>0.16705829715531009</v>
          </cell>
        </row>
        <row r="732">
          <cell r="C732" t="str">
            <v>2_17</v>
          </cell>
          <cell r="D732">
            <v>9</v>
          </cell>
          <cell r="E732">
            <v>3</v>
          </cell>
          <cell r="F732" t="str">
            <v>9_3</v>
          </cell>
          <cell r="G732">
            <v>18429.625</v>
          </cell>
          <cell r="H732">
            <v>6664.8125</v>
          </cell>
          <cell r="I732">
            <v>0</v>
          </cell>
          <cell r="J732">
            <v>52071.931250000001</v>
          </cell>
          <cell r="K732">
            <v>50.492123287671234</v>
          </cell>
          <cell r="L732">
            <v>18.259760273972603</v>
          </cell>
          <cell r="M732">
            <v>0</v>
          </cell>
          <cell r="N732">
            <v>142.66282534246577</v>
          </cell>
          <cell r="O732">
            <v>0.23882975574122761</v>
          </cell>
          <cell r="P732">
            <v>8.636939392071627E-2</v>
          </cell>
          <cell r="Q732">
            <v>0</v>
          </cell>
          <cell r="R732">
            <v>0.67480085033805615</v>
          </cell>
        </row>
        <row r="733">
          <cell r="C733" t="str">
            <v>NA_17</v>
          </cell>
          <cell r="D733" t="str">
            <v>NA</v>
          </cell>
          <cell r="E733">
            <v>3</v>
          </cell>
          <cell r="F733" t="str">
            <v>NA_3</v>
          </cell>
          <cell r="G733">
            <v>11466.34375</v>
          </cell>
          <cell r="H733">
            <v>2787.3125</v>
          </cell>
          <cell r="I733">
            <v>0</v>
          </cell>
          <cell r="J733">
            <v>2036095.6015625</v>
          </cell>
          <cell r="K733">
            <v>31.414640410958903</v>
          </cell>
          <cell r="L733">
            <v>7.6364726027397261</v>
          </cell>
          <cell r="M733">
            <v>0</v>
          </cell>
          <cell r="N733">
            <v>5578.3441138698627</v>
          </cell>
          <cell r="O733">
            <v>5.5923856417678542E-3</v>
          </cell>
          <cell r="P733">
            <v>1.3594330279972692E-3</v>
          </cell>
          <cell r="Q733">
            <v>0</v>
          </cell>
          <cell r="R733">
            <v>0.99304818133023498</v>
          </cell>
        </row>
        <row r="734">
          <cell r="C734" t="str">
            <v>4_17</v>
          </cell>
          <cell r="D734">
            <v>8</v>
          </cell>
          <cell r="E734">
            <v>3</v>
          </cell>
          <cell r="F734" t="str">
            <v>8_3</v>
          </cell>
          <cell r="G734">
            <v>101420.65625</v>
          </cell>
          <cell r="H734">
            <v>6750.15625</v>
          </cell>
          <cell r="I734">
            <v>10399.340625000001</v>
          </cell>
          <cell r="J734">
            <v>844266.09499999997</v>
          </cell>
          <cell r="K734">
            <v>277.86481164383559</v>
          </cell>
          <cell r="L734">
            <v>18.493578767123289</v>
          </cell>
          <cell r="M734">
            <v>28.491344178082194</v>
          </cell>
          <cell r="N734">
            <v>2313.0577945205478</v>
          </cell>
          <cell r="O734">
            <v>0.10533531163528971</v>
          </cell>
          <cell r="P734">
            <v>7.0107001716491913E-3</v>
          </cell>
          <cell r="Q734">
            <v>1.0800736516984464E-2</v>
          </cell>
          <cell r="R734">
            <v>0.87685325167607664</v>
          </cell>
        </row>
        <row r="735">
          <cell r="C735" t="str">
            <v>5_17</v>
          </cell>
          <cell r="D735">
            <v>7</v>
          </cell>
          <cell r="E735">
            <v>3</v>
          </cell>
          <cell r="F735" t="str">
            <v>7_3</v>
          </cell>
          <cell r="G735">
            <v>784798.4375</v>
          </cell>
          <cell r="H735">
            <v>30294.3125</v>
          </cell>
          <cell r="I735">
            <v>8532.2884374999994</v>
          </cell>
          <cell r="J735">
            <v>96342.240937499999</v>
          </cell>
          <cell r="K735">
            <v>2150.1327054794519</v>
          </cell>
          <cell r="L735">
            <v>82.998116438356163</v>
          </cell>
          <cell r="M735">
            <v>23.376132705479449</v>
          </cell>
          <cell r="N735">
            <v>263.95134503424657</v>
          </cell>
          <cell r="O735">
            <v>0.85307212016624123</v>
          </cell>
          <cell r="P735">
            <v>3.292977172033891E-2</v>
          </cell>
          <cell r="Q735">
            <v>9.2745564204159484E-3</v>
          </cell>
          <cell r="R735">
            <v>0.10472355169300393</v>
          </cell>
        </row>
        <row r="736">
          <cell r="C736" t="str">
            <v>6_17</v>
          </cell>
          <cell r="D736">
            <v>9</v>
          </cell>
          <cell r="E736">
            <v>3</v>
          </cell>
          <cell r="F736" t="str">
            <v>9_3</v>
          </cell>
          <cell r="G736">
            <v>121712.9375</v>
          </cell>
          <cell r="H736">
            <v>21333.75</v>
          </cell>
          <cell r="I736">
            <v>33564.246874999997</v>
          </cell>
          <cell r="J736">
            <v>2461587.0115625001</v>
          </cell>
          <cell r="K736">
            <v>333.46010273972604</v>
          </cell>
          <cell r="L736">
            <v>58.448630136986303</v>
          </cell>
          <cell r="M736">
            <v>91.956840753424643</v>
          </cell>
          <cell r="N736">
            <v>6744.074004280822</v>
          </cell>
          <cell r="O736">
            <v>4.6134876909984308E-2</v>
          </cell>
          <cell r="P736">
            <v>8.0864857137999627E-3</v>
          </cell>
          <cell r="Q736">
            <v>1.2722414148902208E-2</v>
          </cell>
          <cell r="R736">
            <v>0.93305622322731352</v>
          </cell>
        </row>
        <row r="737">
          <cell r="C737" t="str">
            <v>8_17</v>
          </cell>
          <cell r="D737">
            <v>8</v>
          </cell>
          <cell r="E737">
            <v>3</v>
          </cell>
          <cell r="F737" t="str">
            <v>8_3</v>
          </cell>
          <cell r="G737">
            <v>247864.46875</v>
          </cell>
          <cell r="H737">
            <v>20642.625</v>
          </cell>
          <cell r="I737">
            <v>24978.041249999998</v>
          </cell>
          <cell r="J737">
            <v>726344.81874999998</v>
          </cell>
          <cell r="K737">
            <v>679.08073630136983</v>
          </cell>
          <cell r="L737">
            <v>56.55513698630137</v>
          </cell>
          <cell r="M737">
            <v>68.432989726027387</v>
          </cell>
          <cell r="N737">
            <v>1989.9858047945204</v>
          </cell>
          <cell r="O737">
            <v>0.24304489963114106</v>
          </cell>
          <cell r="P737">
            <v>2.024124210521111E-2</v>
          </cell>
          <cell r="Q737">
            <v>2.4492358905672116E-2</v>
          </cell>
          <cell r="R737">
            <v>0.71222149935797563</v>
          </cell>
        </row>
        <row r="738">
          <cell r="C738" t="str">
            <v>9_17</v>
          </cell>
          <cell r="D738">
            <v>1</v>
          </cell>
          <cell r="E738">
            <v>3</v>
          </cell>
          <cell r="F738" t="str">
            <v>1_3</v>
          </cell>
          <cell r="G738">
            <v>73394.8125</v>
          </cell>
          <cell r="H738">
            <v>2472.03125</v>
          </cell>
          <cell r="I738">
            <v>157.21125000000001</v>
          </cell>
          <cell r="J738">
            <v>259820.0378125</v>
          </cell>
          <cell r="K738">
            <v>201.08167808219179</v>
          </cell>
          <cell r="L738">
            <v>6.7726883561643838</v>
          </cell>
          <cell r="M738">
            <v>0.43071575342465757</v>
          </cell>
          <cell r="N738">
            <v>711.83572003424661</v>
          </cell>
          <cell r="O738">
            <v>0.21853834582993822</v>
          </cell>
          <cell r="P738">
            <v>7.3606512751144982E-3</v>
          </cell>
          <cell r="Q738">
            <v>4.6810783147455934E-4</v>
          </cell>
          <cell r="R738">
            <v>0.77363289506347277</v>
          </cell>
        </row>
        <row r="739">
          <cell r="C739" t="str">
            <v>10_17</v>
          </cell>
          <cell r="D739">
            <v>5</v>
          </cell>
          <cell r="E739">
            <v>3</v>
          </cell>
          <cell r="F739" t="str">
            <v>5_3</v>
          </cell>
          <cell r="G739">
            <v>20996.28125</v>
          </cell>
          <cell r="H739">
            <v>828.75</v>
          </cell>
          <cell r="I739">
            <v>106.28218750000001</v>
          </cell>
          <cell r="J739">
            <v>47531.470312500001</v>
          </cell>
          <cell r="K739">
            <v>57.52405821917808</v>
          </cell>
          <cell r="L739">
            <v>2.2705479452054793</v>
          </cell>
          <cell r="M739">
            <v>0.29118407534246576</v>
          </cell>
          <cell r="N739">
            <v>130.22320633561645</v>
          </cell>
          <cell r="O739">
            <v>0.30226662561590761</v>
          </cell>
          <cell r="P739">
            <v>1.1930849229750311E-2</v>
          </cell>
          <cell r="Q739">
            <v>1.5300594327246496E-3</v>
          </cell>
          <cell r="R739">
            <v>0.68427246572161748</v>
          </cell>
        </row>
        <row r="740">
          <cell r="C740" t="str">
            <v>11_17</v>
          </cell>
          <cell r="D740">
            <v>5</v>
          </cell>
          <cell r="E740">
            <v>3</v>
          </cell>
          <cell r="F740" t="str">
            <v>5_3</v>
          </cell>
          <cell r="G740">
            <v>14091.875</v>
          </cell>
          <cell r="H740">
            <v>2014.96875</v>
          </cell>
          <cell r="I740">
            <v>36332.78</v>
          </cell>
          <cell r="J740">
            <v>193918.08656249999</v>
          </cell>
          <cell r="K740">
            <v>38.607876712328768</v>
          </cell>
          <cell r="L740">
            <v>5.5204623287671231</v>
          </cell>
          <cell r="M740">
            <v>99.541863013698631</v>
          </cell>
          <cell r="N740">
            <v>531.28242893835613</v>
          </cell>
          <cell r="O740">
            <v>5.7200868534314303E-2</v>
          </cell>
          <cell r="P740">
            <v>8.1790366838693663E-3</v>
          </cell>
          <cell r="Q740">
            <v>0.14747977627293488</v>
          </cell>
          <cell r="R740">
            <v>0.78714031850888144</v>
          </cell>
        </row>
        <row r="741">
          <cell r="C741" t="str">
            <v>12_17</v>
          </cell>
          <cell r="D741">
            <v>5</v>
          </cell>
          <cell r="E741">
            <v>3</v>
          </cell>
          <cell r="F741" t="str">
            <v>5_3</v>
          </cell>
          <cell r="G741">
            <v>412591.1875</v>
          </cell>
          <cell r="H741">
            <v>37446.03125</v>
          </cell>
          <cell r="I741">
            <v>0</v>
          </cell>
          <cell r="J741">
            <v>2777950.910625</v>
          </cell>
          <cell r="K741">
            <v>1130.3868150684932</v>
          </cell>
          <cell r="L741">
            <v>102.59186643835616</v>
          </cell>
          <cell r="M741">
            <v>0</v>
          </cell>
          <cell r="N741">
            <v>7610.8244126712325</v>
          </cell>
          <cell r="O741">
            <v>0.12781682303766265</v>
          </cell>
          <cell r="P741">
            <v>1.1600424087448631E-2</v>
          </cell>
          <cell r="Q741">
            <v>0</v>
          </cell>
          <cell r="R741">
            <v>0.86058275287488872</v>
          </cell>
        </row>
        <row r="742">
          <cell r="C742" t="str">
            <v>13_17</v>
          </cell>
          <cell r="D742">
            <v>5</v>
          </cell>
          <cell r="E742">
            <v>3</v>
          </cell>
          <cell r="F742" t="str">
            <v>5_3</v>
          </cell>
          <cell r="G742">
            <v>691508.25</v>
          </cell>
          <cell r="H742">
            <v>31206.875</v>
          </cell>
          <cell r="I742">
            <v>0</v>
          </cell>
          <cell r="J742">
            <v>734423.10624999995</v>
          </cell>
          <cell r="K742">
            <v>1894.5431506849316</v>
          </cell>
          <cell r="L742">
            <v>85.498287671232873</v>
          </cell>
          <cell r="M742">
            <v>0</v>
          </cell>
          <cell r="N742">
            <v>2012.1180993150683</v>
          </cell>
          <cell r="O742">
            <v>0.47456599186666903</v>
          </cell>
          <cell r="P742">
            <v>2.1416550832812416E-2</v>
          </cell>
          <cell r="Q742">
            <v>0</v>
          </cell>
          <cell r="R742">
            <v>0.5040174573005185</v>
          </cell>
        </row>
        <row r="743">
          <cell r="C743" t="str">
            <v>15_17</v>
          </cell>
          <cell r="D743">
            <v>9</v>
          </cell>
          <cell r="E743">
            <v>3</v>
          </cell>
          <cell r="F743" t="str">
            <v>9_3</v>
          </cell>
          <cell r="G743">
            <v>0</v>
          </cell>
          <cell r="H743">
            <v>812.40625</v>
          </cell>
          <cell r="I743">
            <v>0</v>
          </cell>
          <cell r="J743">
            <v>158085.33875</v>
          </cell>
          <cell r="K743">
            <v>0</v>
          </cell>
          <cell r="L743">
            <v>2.2257705479452055</v>
          </cell>
          <cell r="M743">
            <v>0</v>
          </cell>
          <cell r="N743">
            <v>433.11051712328765</v>
          </cell>
          <cell r="O743">
            <v>0</v>
          </cell>
          <cell r="P743">
            <v>5.112761354794557E-3</v>
          </cell>
          <cell r="Q743">
            <v>0</v>
          </cell>
          <cell r="R743">
            <v>0.99488723864520545</v>
          </cell>
        </row>
        <row r="744">
          <cell r="C744" t="str">
            <v>16_17</v>
          </cell>
          <cell r="D744">
            <v>8</v>
          </cell>
          <cell r="E744">
            <v>3</v>
          </cell>
          <cell r="F744" t="str">
            <v>8_3</v>
          </cell>
          <cell r="G744">
            <v>15660.59375</v>
          </cell>
          <cell r="H744">
            <v>2413.03125</v>
          </cell>
          <cell r="I744">
            <v>797.38062500000001</v>
          </cell>
          <cell r="J744">
            <v>50082.914687500001</v>
          </cell>
          <cell r="K744">
            <v>42.905736301369863</v>
          </cell>
          <cell r="L744">
            <v>6.6110445205479449</v>
          </cell>
          <cell r="M744">
            <v>2.1846044520547947</v>
          </cell>
          <cell r="N744">
            <v>137.21346489726028</v>
          </cell>
          <cell r="O744">
            <v>0.22711680030701664</v>
          </cell>
          <cell r="P744">
            <v>3.4994837698336993E-2</v>
          </cell>
          <cell r="Q744">
            <v>1.1563963606220813E-2</v>
          </cell>
          <cell r="R744">
            <v>0.72632439838842566</v>
          </cell>
        </row>
        <row r="745">
          <cell r="C745" t="str">
            <v>17_17</v>
          </cell>
          <cell r="D745">
            <v>3</v>
          </cell>
          <cell r="E745">
            <v>3</v>
          </cell>
          <cell r="F745" t="str">
            <v>3_3</v>
          </cell>
          <cell r="G745">
            <v>16040734</v>
          </cell>
          <cell r="H745">
            <v>467444.125</v>
          </cell>
          <cell r="I745">
            <v>825621.29374999995</v>
          </cell>
          <cell r="J745">
            <v>78002.89</v>
          </cell>
          <cell r="K745">
            <v>43947.216438356161</v>
          </cell>
          <cell r="L745">
            <v>1280.6688356164384</v>
          </cell>
          <cell r="M745">
            <v>2261.976147260274</v>
          </cell>
          <cell r="N745">
            <v>213.70654794520547</v>
          </cell>
          <cell r="O745">
            <v>0.92125638205408555</v>
          </cell>
          <cell r="P745">
            <v>2.6846395146876555E-2</v>
          </cell>
          <cell r="Q745">
            <v>4.7417336764448467E-2</v>
          </cell>
          <cell r="R745">
            <v>4.4798860345893659E-3</v>
          </cell>
        </row>
        <row r="746">
          <cell r="C746" t="str">
            <v>18_17</v>
          </cell>
          <cell r="D746">
            <v>3</v>
          </cell>
          <cell r="E746">
            <v>3</v>
          </cell>
          <cell r="F746" t="str">
            <v>3_3</v>
          </cell>
          <cell r="G746">
            <v>10840946.84375</v>
          </cell>
          <cell r="H746">
            <v>296367.25</v>
          </cell>
          <cell r="I746">
            <v>75375.985937499994</v>
          </cell>
          <cell r="J746">
            <v>116846.0109375</v>
          </cell>
          <cell r="K746">
            <v>29701.224229452055</v>
          </cell>
          <cell r="L746">
            <v>811.96506849315074</v>
          </cell>
          <cell r="M746">
            <v>206.50955051369863</v>
          </cell>
          <cell r="N746">
            <v>320.12605736301373</v>
          </cell>
          <cell r="O746">
            <v>0.95687473494353403</v>
          </cell>
          <cell r="P746">
            <v>2.6158816003528946E-2</v>
          </cell>
          <cell r="Q746">
            <v>6.6530513989776115E-3</v>
          </cell>
          <cell r="R746">
            <v>1.031339765395938E-2</v>
          </cell>
        </row>
        <row r="747">
          <cell r="C747" t="str">
            <v>19_17</v>
          </cell>
          <cell r="D747">
            <v>4</v>
          </cell>
          <cell r="E747">
            <v>3</v>
          </cell>
          <cell r="F747" t="str">
            <v>4_3</v>
          </cell>
          <cell r="G747">
            <v>4546429.28125</v>
          </cell>
          <cell r="H747">
            <v>122396</v>
          </cell>
          <cell r="I747">
            <v>18799.774062500001</v>
          </cell>
          <cell r="J747">
            <v>70930.551562499997</v>
          </cell>
          <cell r="K747">
            <v>12455.970633561645</v>
          </cell>
          <cell r="L747">
            <v>335.33150684931508</v>
          </cell>
          <cell r="M747">
            <v>51.50623030821918</v>
          </cell>
          <cell r="N747">
            <v>194.33027825342464</v>
          </cell>
          <cell r="O747">
            <v>0.95542211898952545</v>
          </cell>
          <cell r="P747">
            <v>2.5721250335535933E-2</v>
          </cell>
          <cell r="Q747">
            <v>3.9507311914856518E-3</v>
          </cell>
          <cell r="R747">
            <v>1.4905899483452905E-2</v>
          </cell>
        </row>
        <row r="748">
          <cell r="C748" t="str">
            <v>20_17</v>
          </cell>
          <cell r="D748">
            <v>4</v>
          </cell>
          <cell r="E748">
            <v>3</v>
          </cell>
          <cell r="F748" t="str">
            <v>4_3</v>
          </cell>
          <cell r="G748">
            <v>759042.125</v>
          </cell>
          <cell r="H748">
            <v>24383.4375</v>
          </cell>
          <cell r="I748">
            <v>12569.3940625</v>
          </cell>
          <cell r="J748">
            <v>127901.18656250001</v>
          </cell>
          <cell r="K748">
            <v>2079.5674657534246</v>
          </cell>
          <cell r="L748">
            <v>66.80393835616438</v>
          </cell>
          <cell r="M748">
            <v>34.436696061643836</v>
          </cell>
          <cell r="N748">
            <v>350.41420976027399</v>
          </cell>
          <cell r="O748">
            <v>0.82156650468591053</v>
          </cell>
          <cell r="P748">
            <v>2.6391968059878569E-2</v>
          </cell>
          <cell r="Q748">
            <v>1.3604769492797205E-2</v>
          </cell>
          <cell r="R748">
            <v>0.13843675776141368</v>
          </cell>
        </row>
        <row r="749">
          <cell r="C749" t="str">
            <v>21_17</v>
          </cell>
          <cell r="D749">
            <v>6</v>
          </cell>
          <cell r="E749">
            <v>3</v>
          </cell>
          <cell r="F749" t="str">
            <v>6_3</v>
          </cell>
          <cell r="G749">
            <v>2713249.1875</v>
          </cell>
          <cell r="H749">
            <v>74096.21875</v>
          </cell>
          <cell r="I749">
            <v>3935.5015625000001</v>
          </cell>
          <cell r="J749">
            <v>214381.15562500001</v>
          </cell>
          <cell r="K749">
            <v>7433.5594178082192</v>
          </cell>
          <cell r="L749">
            <v>203.0033390410959</v>
          </cell>
          <cell r="M749">
            <v>10.782196061643836</v>
          </cell>
          <cell r="N749">
            <v>587.34563184931505</v>
          </cell>
          <cell r="O749">
            <v>0.90271265705663706</v>
          </cell>
          <cell r="P749">
            <v>2.4652212120366595E-2</v>
          </cell>
          <cell r="Q749">
            <v>1.3093626227557553E-3</v>
          </cell>
          <cell r="R749">
            <v>7.13257682002406E-2</v>
          </cell>
        </row>
        <row r="750">
          <cell r="C750" t="str">
            <v>22_17</v>
          </cell>
          <cell r="D750">
            <v>7</v>
          </cell>
          <cell r="E750">
            <v>3</v>
          </cell>
          <cell r="F750" t="str">
            <v>7_3</v>
          </cell>
          <cell r="G750">
            <v>246527.875</v>
          </cell>
          <cell r="H750">
            <v>11305.78125</v>
          </cell>
          <cell r="I750">
            <v>16598.731562500001</v>
          </cell>
          <cell r="J750">
            <v>176421.27156250001</v>
          </cell>
          <cell r="K750">
            <v>675.4188356164384</v>
          </cell>
          <cell r="L750">
            <v>30.974743150684933</v>
          </cell>
          <cell r="M750">
            <v>45.47597688356165</v>
          </cell>
          <cell r="N750">
            <v>483.34594948630138</v>
          </cell>
          <cell r="O750">
            <v>0.54680242662719325</v>
          </cell>
          <cell r="P750">
            <v>2.5076387903056486E-2</v>
          </cell>
          <cell r="Q750">
            <v>3.6816228985498627E-2</v>
          </cell>
          <cell r="R750">
            <v>0.39130495648425162</v>
          </cell>
        </row>
        <row r="751">
          <cell r="C751" t="str">
            <v>23_17</v>
          </cell>
          <cell r="D751">
            <v>1</v>
          </cell>
          <cell r="E751">
            <v>3</v>
          </cell>
          <cell r="F751" t="str">
            <v>1_3</v>
          </cell>
          <cell r="G751">
            <v>26791.875</v>
          </cell>
          <cell r="H751">
            <v>4004.40625</v>
          </cell>
          <cell r="I751">
            <v>0.46156249999999999</v>
          </cell>
          <cell r="J751">
            <v>46920.294062499997</v>
          </cell>
          <cell r="K751">
            <v>73.402397260273972</v>
          </cell>
          <cell r="L751">
            <v>10.97097602739726</v>
          </cell>
          <cell r="M751">
            <v>1.2645547945205479E-3</v>
          </cell>
          <cell r="N751">
            <v>128.54875085616439</v>
          </cell>
          <cell r="O751">
            <v>0.3447361875503826</v>
          </cell>
          <cell r="P751">
            <v>5.1525462254057401E-2</v>
          </cell>
          <cell r="Q751">
            <v>5.9390130987929534E-6</v>
          </cell>
          <cell r="R751">
            <v>0.60373241118246124</v>
          </cell>
        </row>
        <row r="752">
          <cell r="C752" t="str">
            <v>24_17</v>
          </cell>
          <cell r="D752">
            <v>5</v>
          </cell>
          <cell r="E752">
            <v>3</v>
          </cell>
          <cell r="F752" t="str">
            <v>5_3</v>
          </cell>
          <cell r="G752">
            <v>205235.4375</v>
          </cell>
          <cell r="H752">
            <v>8021</v>
          </cell>
          <cell r="I752">
            <v>2917.0749999999998</v>
          </cell>
          <cell r="J752">
            <v>429072.708125</v>
          </cell>
          <cell r="K752">
            <v>562.2888698630137</v>
          </cell>
          <cell r="L752">
            <v>21.975342465753425</v>
          </cell>
          <cell r="M752">
            <v>7.9919863013698622</v>
          </cell>
          <cell r="N752">
            <v>1175.5416660958904</v>
          </cell>
          <cell r="O752">
            <v>0.31807305636165423</v>
          </cell>
          <cell r="P752">
            <v>1.2430913570064275E-2</v>
          </cell>
          <cell r="Q752">
            <v>4.5208711136261364E-3</v>
          </cell>
          <cell r="R752">
            <v>0.66497515895465531</v>
          </cell>
        </row>
        <row r="753">
          <cell r="C753" t="str">
            <v>25_17</v>
          </cell>
          <cell r="D753">
            <v>1</v>
          </cell>
          <cell r="E753">
            <v>3</v>
          </cell>
          <cell r="F753" t="str">
            <v>1_3</v>
          </cell>
          <cell r="G753">
            <v>129471.03125</v>
          </cell>
          <cell r="H753">
            <v>9039.90625</v>
          </cell>
          <cell r="I753">
            <v>1182.4940624999999</v>
          </cell>
          <cell r="J753">
            <v>584454.86406249995</v>
          </cell>
          <cell r="K753">
            <v>354.71515410958904</v>
          </cell>
          <cell r="L753">
            <v>24.766866438356164</v>
          </cell>
          <cell r="M753">
            <v>3.2397097602739726</v>
          </cell>
          <cell r="N753">
            <v>1601.2462029109588</v>
          </cell>
          <cell r="O753">
            <v>0.17879076983569475</v>
          </cell>
          <cell r="P753">
            <v>1.2483501383094208E-2</v>
          </cell>
          <cell r="Q753">
            <v>1.6329446187253809E-3</v>
          </cell>
          <cell r="R753">
            <v>0.80709278416248575</v>
          </cell>
        </row>
        <row r="754">
          <cell r="C754" t="str">
            <v>26_17</v>
          </cell>
          <cell r="D754">
            <v>3</v>
          </cell>
          <cell r="E754">
            <v>3</v>
          </cell>
          <cell r="F754" t="str">
            <v>3_3</v>
          </cell>
          <cell r="G754">
            <v>5863154.78125</v>
          </cell>
          <cell r="H754">
            <v>287450.1875</v>
          </cell>
          <cell r="I754">
            <v>295177.96875</v>
          </cell>
          <cell r="J754">
            <v>443157.83031250001</v>
          </cell>
          <cell r="K754">
            <v>16063.437756849315</v>
          </cell>
          <cell r="L754">
            <v>787.53476027397255</v>
          </cell>
          <cell r="M754">
            <v>808.70676369863008</v>
          </cell>
          <cell r="N754">
            <v>1214.1310419520548</v>
          </cell>
          <cell r="O754">
            <v>0.85109670395841919</v>
          </cell>
          <cell r="P754">
            <v>4.1726325887873235E-2</v>
          </cell>
          <cell r="Q754">
            <v>4.2848092137643713E-2</v>
          </cell>
          <cell r="R754">
            <v>6.432887801606392E-2</v>
          </cell>
        </row>
        <row r="755">
          <cell r="C755" t="str">
            <v>27_17</v>
          </cell>
          <cell r="D755">
            <v>4</v>
          </cell>
          <cell r="E755">
            <v>3</v>
          </cell>
          <cell r="F755" t="str">
            <v>4_3</v>
          </cell>
          <cell r="G755">
            <v>1750085.96875</v>
          </cell>
          <cell r="H755">
            <v>74799.125</v>
          </cell>
          <cell r="I755">
            <v>36802.270937499998</v>
          </cell>
          <cell r="J755">
            <v>541052.51968749997</v>
          </cell>
          <cell r="K755">
            <v>4794.7560787671237</v>
          </cell>
          <cell r="L755">
            <v>204.9291095890411</v>
          </cell>
          <cell r="M755">
            <v>100.82813955479452</v>
          </cell>
          <cell r="N755">
            <v>1482.3356703767122</v>
          </cell>
          <cell r="O755">
            <v>0.72837096521799816</v>
          </cell>
          <cell r="P755">
            <v>3.1130762629121098E-2</v>
          </cell>
          <cell r="Q755">
            <v>1.5316793622491097E-2</v>
          </cell>
          <cell r="R755">
            <v>0.22518147853038961</v>
          </cell>
        </row>
        <row r="756">
          <cell r="C756" t="str">
            <v>28_17</v>
          </cell>
          <cell r="D756">
            <v>6</v>
          </cell>
          <cell r="E756">
            <v>3</v>
          </cell>
          <cell r="F756" t="str">
            <v>6_3</v>
          </cell>
          <cell r="G756">
            <v>483719.6875</v>
          </cell>
          <cell r="H756">
            <v>16126.59375</v>
          </cell>
          <cell r="I756">
            <v>20212.2459375</v>
          </cell>
          <cell r="J756">
            <v>77574.711562500001</v>
          </cell>
          <cell r="K756">
            <v>1325.2594178082193</v>
          </cell>
          <cell r="L756">
            <v>44.182448630136989</v>
          </cell>
          <cell r="M756">
            <v>55.376016267123291</v>
          </cell>
          <cell r="N756">
            <v>212.53345633561645</v>
          </cell>
          <cell r="O756">
            <v>0.80939220936194956</v>
          </cell>
          <cell r="P756">
            <v>2.6984097778313204E-2</v>
          </cell>
          <cell r="Q756">
            <v>3.3820484917765965E-2</v>
          </cell>
          <cell r="R756">
            <v>0.12980320794197125</v>
          </cell>
        </row>
        <row r="757">
          <cell r="C757" t="str">
            <v>29_17</v>
          </cell>
          <cell r="D757">
            <v>4</v>
          </cell>
          <cell r="E757">
            <v>3</v>
          </cell>
          <cell r="F757" t="str">
            <v>4_3</v>
          </cell>
          <cell r="G757">
            <v>6823011.96875</v>
          </cell>
          <cell r="H757">
            <v>149983.90625</v>
          </cell>
          <cell r="I757">
            <v>123970.208125</v>
          </cell>
          <cell r="J757">
            <v>554541.53312499996</v>
          </cell>
          <cell r="K757">
            <v>18693.183476027396</v>
          </cell>
          <cell r="L757">
            <v>410.91481164383561</v>
          </cell>
          <cell r="M757">
            <v>339.64440582191781</v>
          </cell>
          <cell r="N757">
            <v>1519.2918715753424</v>
          </cell>
          <cell r="O757">
            <v>0.89172125428713278</v>
          </cell>
          <cell r="P757">
            <v>1.9601876358519135E-2</v>
          </cell>
          <cell r="Q757">
            <v>1.620206295837914E-2</v>
          </cell>
          <cell r="R757">
            <v>7.2474806395968858E-2</v>
          </cell>
        </row>
        <row r="758">
          <cell r="C758" t="str">
            <v>30_17</v>
          </cell>
          <cell r="D758">
            <v>8</v>
          </cell>
          <cell r="E758">
            <v>3</v>
          </cell>
          <cell r="F758" t="str">
            <v>8_3</v>
          </cell>
          <cell r="G758">
            <v>40685.875</v>
          </cell>
          <cell r="H758">
            <v>7240.25</v>
          </cell>
          <cell r="I758">
            <v>10499.631874999999</v>
          </cell>
          <cell r="J758">
            <v>36020.469687500001</v>
          </cell>
          <cell r="K758">
            <v>111.4681506849315</v>
          </cell>
          <cell r="L758">
            <v>19.836301369863012</v>
          </cell>
          <cell r="M758">
            <v>28.766114726027396</v>
          </cell>
          <cell r="N758">
            <v>98.686218321917806</v>
          </cell>
          <cell r="O758">
            <v>0.43078348898434843</v>
          </cell>
          <cell r="P758">
            <v>7.6660024053038761E-2</v>
          </cell>
          <cell r="Q758">
            <v>0.11117047506447326</v>
          </cell>
          <cell r="R758">
            <v>0.38138601189813942</v>
          </cell>
        </row>
        <row r="759">
          <cell r="C759" t="str">
            <v>31_17</v>
          </cell>
          <cell r="D759">
            <v>4</v>
          </cell>
          <cell r="E759">
            <v>3</v>
          </cell>
          <cell r="F759" t="str">
            <v>4_3</v>
          </cell>
          <cell r="G759">
            <v>579558.1875</v>
          </cell>
          <cell r="H759">
            <v>26450.4375</v>
          </cell>
          <cell r="I759">
            <v>6130.7512500000003</v>
          </cell>
          <cell r="J759">
            <v>179072.48125000001</v>
          </cell>
          <cell r="K759">
            <v>1587.8306506849315</v>
          </cell>
          <cell r="L759">
            <v>72.466952054794518</v>
          </cell>
          <cell r="M759">
            <v>16.79657876712329</v>
          </cell>
          <cell r="N759">
            <v>490.60953767123289</v>
          </cell>
          <cell r="O759">
            <v>0.73249431489972328</v>
          </cell>
          <cell r="P759">
            <v>3.343028450505748E-2</v>
          </cell>
          <cell r="Q759">
            <v>7.7485583562554236E-3</v>
          </cell>
          <cell r="R759">
            <v>0.22632684223896379</v>
          </cell>
        </row>
        <row r="760">
          <cell r="C760" t="str">
            <v>32_17</v>
          </cell>
          <cell r="D760">
            <v>8</v>
          </cell>
          <cell r="E760">
            <v>3</v>
          </cell>
          <cell r="F760" t="str">
            <v>8_3</v>
          </cell>
          <cell r="G760">
            <v>4796.5625</v>
          </cell>
          <cell r="H760">
            <v>7324.34375</v>
          </cell>
          <cell r="I760">
            <v>3636.3356250000002</v>
          </cell>
          <cell r="J760">
            <v>715583.14718750003</v>
          </cell>
          <cell r="K760">
            <v>13.141267123287671</v>
          </cell>
          <cell r="L760">
            <v>20.066695205479451</v>
          </cell>
          <cell r="M760">
            <v>9.9625633561643845</v>
          </cell>
          <cell r="N760">
            <v>1960.5017731164385</v>
          </cell>
          <cell r="O760">
            <v>6.5585910086938841E-3</v>
          </cell>
          <cell r="P760">
            <v>1.0014958642430542E-2</v>
          </cell>
          <cell r="Q760">
            <v>4.9721520640496723E-3</v>
          </cell>
          <cell r="R760">
            <v>0.97845429828482589</v>
          </cell>
        </row>
        <row r="761">
          <cell r="C761" t="str">
            <v>33_17</v>
          </cell>
          <cell r="D761">
            <v>1</v>
          </cell>
          <cell r="E761">
            <v>3</v>
          </cell>
          <cell r="F761" t="str">
            <v>1_3</v>
          </cell>
          <cell r="G761">
            <v>19180.125</v>
          </cell>
          <cell r="H761">
            <v>1476.8125</v>
          </cell>
          <cell r="I761">
            <v>20.674375000000001</v>
          </cell>
          <cell r="J761">
            <v>90742.060312500005</v>
          </cell>
          <cell r="K761">
            <v>52.548287671232877</v>
          </cell>
          <cell r="L761">
            <v>4.0460616438356167</v>
          </cell>
          <cell r="M761">
            <v>5.6642123287671237E-2</v>
          </cell>
          <cell r="N761">
            <v>248.60838441780822</v>
          </cell>
          <cell r="O761">
            <v>0.17214307512701324</v>
          </cell>
          <cell r="P761">
            <v>1.3254504083576736E-2</v>
          </cell>
          <cell r="Q761">
            <v>1.8555408209430566E-4</v>
          </cell>
          <cell r="R761">
            <v>0.81441686670731561</v>
          </cell>
        </row>
        <row r="762">
          <cell r="C762" t="str">
            <v>34_17</v>
          </cell>
          <cell r="D762">
            <v>2</v>
          </cell>
          <cell r="E762">
            <v>3</v>
          </cell>
          <cell r="F762" t="str">
            <v>2_3</v>
          </cell>
          <cell r="G762">
            <v>212019.125</v>
          </cell>
          <cell r="H762">
            <v>10680.5625</v>
          </cell>
          <cell r="I762">
            <v>656.77031250000005</v>
          </cell>
          <cell r="J762">
            <v>479599.81093749998</v>
          </cell>
          <cell r="K762">
            <v>580.87431506849316</v>
          </cell>
          <cell r="L762">
            <v>29.261815068493149</v>
          </cell>
          <cell r="M762">
            <v>1.7993707191780823</v>
          </cell>
          <cell r="N762">
            <v>1313.9720847602739</v>
          </cell>
          <cell r="O762">
            <v>0.30161068963367149</v>
          </cell>
          <cell r="P762">
            <v>1.5193779435230335E-2</v>
          </cell>
          <cell r="Q762">
            <v>9.3429753982829118E-4</v>
          </cell>
          <cell r="R762">
            <v>0.68226123339126987</v>
          </cell>
        </row>
        <row r="763">
          <cell r="C763" t="str">
            <v>35_17</v>
          </cell>
          <cell r="D763">
            <v>8</v>
          </cell>
          <cell r="E763">
            <v>3</v>
          </cell>
          <cell r="F763" t="str">
            <v>8_3</v>
          </cell>
          <cell r="G763">
            <v>37336.4375</v>
          </cell>
          <cell r="H763">
            <v>4478.03125</v>
          </cell>
          <cell r="I763">
            <v>10739.110312500001</v>
          </cell>
          <cell r="J763">
            <v>101754.9915625</v>
          </cell>
          <cell r="K763">
            <v>102.2916095890411</v>
          </cell>
          <cell r="L763">
            <v>12.268578767123287</v>
          </cell>
          <cell r="M763">
            <v>29.422220034246578</v>
          </cell>
          <cell r="N763">
            <v>278.78079880136988</v>
          </cell>
          <cell r="O763">
            <v>0.24195958363670442</v>
          </cell>
          <cell r="P763">
            <v>2.9019977515587849E-2</v>
          </cell>
          <cell r="Q763">
            <v>6.9595034605032649E-2</v>
          </cell>
          <cell r="R763">
            <v>0.65942540424267504</v>
          </cell>
        </row>
        <row r="764">
          <cell r="C764" t="str">
            <v>36_17</v>
          </cell>
          <cell r="D764">
            <v>2</v>
          </cell>
          <cell r="E764">
            <v>3</v>
          </cell>
          <cell r="F764" t="str">
            <v>2_3</v>
          </cell>
          <cell r="G764">
            <v>677753.1875</v>
          </cell>
          <cell r="H764">
            <v>68226.3125</v>
          </cell>
          <cell r="I764">
            <v>55108.847812499997</v>
          </cell>
          <cell r="J764">
            <v>1545814.5362499999</v>
          </cell>
          <cell r="K764">
            <v>1856.8580479452055</v>
          </cell>
          <cell r="L764">
            <v>186.92140410958905</v>
          </cell>
          <cell r="M764">
            <v>150.98314469178081</v>
          </cell>
          <cell r="N764">
            <v>4235.1083184931504</v>
          </cell>
          <cell r="O764">
            <v>0.28878620930696802</v>
          </cell>
          <cell r="P764">
            <v>2.9070786423808018E-2</v>
          </cell>
          <cell r="Q764">
            <v>2.348152034186703E-2</v>
          </cell>
          <cell r="R764">
            <v>0.65866148392735691</v>
          </cell>
        </row>
        <row r="765">
          <cell r="C765" t="str">
            <v>37_17</v>
          </cell>
          <cell r="D765">
            <v>5</v>
          </cell>
          <cell r="E765">
            <v>3</v>
          </cell>
          <cell r="F765" t="str">
            <v>5_3</v>
          </cell>
          <cell r="G765">
            <v>559061.875</v>
          </cell>
          <cell r="H765">
            <v>35738.125</v>
          </cell>
          <cell r="I765">
            <v>2.6531250000000002</v>
          </cell>
          <cell r="J765">
            <v>512466.37156250002</v>
          </cell>
          <cell r="K765">
            <v>1531.6763698630136</v>
          </cell>
          <cell r="L765">
            <v>97.912671232876718</v>
          </cell>
          <cell r="M765">
            <v>7.2688356164383565E-3</v>
          </cell>
          <cell r="N765">
            <v>1404.0174563356165</v>
          </cell>
          <cell r="O765">
            <v>0.50490157543943004</v>
          </cell>
          <cell r="P765">
            <v>3.2275918682080199E-2</v>
          </cell>
          <cell r="Q765">
            <v>2.3960979137376126E-6</v>
          </cell>
          <cell r="R765">
            <v>0.46282010978057592</v>
          </cell>
        </row>
        <row r="766">
          <cell r="C766" t="str">
            <v>38_17</v>
          </cell>
          <cell r="D766">
            <v>4</v>
          </cell>
          <cell r="E766">
            <v>3</v>
          </cell>
          <cell r="F766" t="str">
            <v>4_3</v>
          </cell>
          <cell r="G766">
            <v>153573.5</v>
          </cell>
          <cell r="H766">
            <v>14402.4375</v>
          </cell>
          <cell r="I766">
            <v>6995.0946875</v>
          </cell>
          <cell r="J766">
            <v>19176.017500000002</v>
          </cell>
          <cell r="K766">
            <v>420.74931506849316</v>
          </cell>
          <cell r="L766">
            <v>39.458732876712325</v>
          </cell>
          <cell r="M766">
            <v>19.164642979452054</v>
          </cell>
          <cell r="N766">
            <v>52.537034246575345</v>
          </cell>
          <cell r="O766">
            <v>0.791016398380468</v>
          </cell>
          <cell r="P766">
            <v>7.4183138621896294E-2</v>
          </cell>
          <cell r="Q766">
            <v>3.6029878892104399E-2</v>
          </cell>
          <cell r="R766">
            <v>9.8770584105531398E-2</v>
          </cell>
        </row>
        <row r="767">
          <cell r="C767" t="str">
            <v>39_17</v>
          </cell>
          <cell r="D767">
            <v>3</v>
          </cell>
          <cell r="E767">
            <v>3</v>
          </cell>
          <cell r="F767" t="str">
            <v>3_3</v>
          </cell>
          <cell r="G767">
            <v>3014777.21875</v>
          </cell>
          <cell r="H767">
            <v>149538.96875</v>
          </cell>
          <cell r="I767">
            <v>29436.950937500002</v>
          </cell>
          <cell r="J767">
            <v>571868.88843749999</v>
          </cell>
          <cell r="K767">
            <v>8259.6636130136994</v>
          </cell>
          <cell r="L767">
            <v>409.69580479452054</v>
          </cell>
          <cell r="M767">
            <v>80.64918065068494</v>
          </cell>
          <cell r="N767">
            <v>1566.7640779109588</v>
          </cell>
          <cell r="O767">
            <v>0.80060537070203286</v>
          </cell>
          <cell r="P767">
            <v>3.9711624715053732E-2</v>
          </cell>
          <cell r="Q767">
            <v>7.8172877488527498E-3</v>
          </cell>
          <cell r="R767">
            <v>0.15186571683406055</v>
          </cell>
        </row>
        <row r="768">
          <cell r="C768" t="str">
            <v>40_17</v>
          </cell>
          <cell r="D768">
            <v>7</v>
          </cell>
          <cell r="E768">
            <v>3</v>
          </cell>
          <cell r="F768" t="str">
            <v>7_3</v>
          </cell>
          <cell r="G768">
            <v>440601.40625</v>
          </cell>
          <cell r="H768">
            <v>16717.78125</v>
          </cell>
          <cell r="I768">
            <v>77.837812499999998</v>
          </cell>
          <cell r="J768">
            <v>135219.60062499999</v>
          </cell>
          <cell r="K768">
            <v>1207.1271404109589</v>
          </cell>
          <cell r="L768">
            <v>45.802140410958906</v>
          </cell>
          <cell r="M768">
            <v>0.2132542808219178</v>
          </cell>
          <cell r="N768">
            <v>370.46465924657531</v>
          </cell>
          <cell r="O768">
            <v>0.74348472008017508</v>
          </cell>
          <cell r="P768">
            <v>2.8210111762478857E-2</v>
          </cell>
          <cell r="Q768">
            <v>1.3134598169071472E-4</v>
          </cell>
          <cell r="R768">
            <v>0.22817382217565535</v>
          </cell>
        </row>
        <row r="769">
          <cell r="C769" t="str">
            <v>41_17</v>
          </cell>
          <cell r="D769">
            <v>9</v>
          </cell>
          <cell r="E769">
            <v>3</v>
          </cell>
          <cell r="F769" t="str">
            <v>9_3</v>
          </cell>
          <cell r="G769">
            <v>1606.8125</v>
          </cell>
          <cell r="H769">
            <v>2917.65625</v>
          </cell>
          <cell r="I769">
            <v>4263.2224999999999</v>
          </cell>
          <cell r="J769">
            <v>145231.50312499999</v>
          </cell>
          <cell r="K769">
            <v>4.4022260273972602</v>
          </cell>
          <cell r="L769">
            <v>7.9935787671232879</v>
          </cell>
          <cell r="M769">
            <v>11.680061643835616</v>
          </cell>
          <cell r="N769">
            <v>397.89452910958903</v>
          </cell>
          <cell r="O769">
            <v>1.0432547102459158E-2</v>
          </cell>
          <cell r="P769">
            <v>1.8943458715257287E-2</v>
          </cell>
          <cell r="Q769">
            <v>2.7679813008371346E-2</v>
          </cell>
          <cell r="R769">
            <v>0.94294418117391221</v>
          </cell>
        </row>
        <row r="770">
          <cell r="C770" t="str">
            <v>42_17</v>
          </cell>
          <cell r="D770">
            <v>2</v>
          </cell>
          <cell r="E770">
            <v>3</v>
          </cell>
          <cell r="F770" t="str">
            <v>2_3</v>
          </cell>
          <cell r="G770">
            <v>663075.375</v>
          </cell>
          <cell r="H770">
            <v>35387.15625</v>
          </cell>
          <cell r="I770">
            <v>16303.588750000001</v>
          </cell>
          <cell r="J770">
            <v>765443.35875000001</v>
          </cell>
          <cell r="K770">
            <v>1816.6448630136986</v>
          </cell>
          <cell r="L770">
            <v>96.951113013698631</v>
          </cell>
          <cell r="M770">
            <v>44.667366438356169</v>
          </cell>
          <cell r="N770">
            <v>2097.1050924657534</v>
          </cell>
          <cell r="O770">
            <v>0.44796049783436775</v>
          </cell>
          <cell r="P770">
            <v>2.3906856940197122E-2</v>
          </cell>
          <cell r="Q770">
            <v>1.1014379372687153E-2</v>
          </cell>
          <cell r="R770">
            <v>0.517118265852748</v>
          </cell>
        </row>
        <row r="771">
          <cell r="C771" t="str">
            <v>44_17</v>
          </cell>
          <cell r="D771">
            <v>1</v>
          </cell>
          <cell r="E771">
            <v>3</v>
          </cell>
          <cell r="F771" t="str">
            <v>1_3</v>
          </cell>
          <cell r="G771">
            <v>12644.125</v>
          </cell>
          <cell r="H771">
            <v>911.59375</v>
          </cell>
          <cell r="I771">
            <v>11.786250000000001</v>
          </cell>
          <cell r="J771">
            <v>75146.911250000005</v>
          </cell>
          <cell r="K771">
            <v>34.641438356164386</v>
          </cell>
          <cell r="L771">
            <v>2.4975171232876714</v>
          </cell>
          <cell r="M771">
            <v>3.2291095890410959E-2</v>
          </cell>
          <cell r="N771">
            <v>205.881948630137</v>
          </cell>
          <cell r="O771">
            <v>0.14252615904464117</v>
          </cell>
          <cell r="P771">
            <v>1.0275598809455052E-2</v>
          </cell>
          <cell r="Q771">
            <v>1.3285608470652591E-4</v>
          </cell>
          <cell r="R771">
            <v>0.84706538606119719</v>
          </cell>
        </row>
        <row r="772">
          <cell r="C772" t="str">
            <v>45_17</v>
          </cell>
          <cell r="D772">
            <v>5</v>
          </cell>
          <cell r="E772">
            <v>3</v>
          </cell>
          <cell r="F772" t="str">
            <v>5_3</v>
          </cell>
          <cell r="G772">
            <v>196932.375</v>
          </cell>
          <cell r="H772">
            <v>10036.625</v>
          </cell>
          <cell r="I772">
            <v>0</v>
          </cell>
          <cell r="J772">
            <v>161799.88125000001</v>
          </cell>
          <cell r="K772">
            <v>539.54075342465751</v>
          </cell>
          <cell r="L772">
            <v>27.497602739726027</v>
          </cell>
          <cell r="M772">
            <v>0</v>
          </cell>
          <cell r="N772">
            <v>443.28734589041096</v>
          </cell>
          <cell r="O772">
            <v>0.53402655433524326</v>
          </cell>
          <cell r="P772">
            <v>2.7216572520922275E-2</v>
          </cell>
          <cell r="Q772">
            <v>0</v>
          </cell>
          <cell r="R772">
            <v>0.43875687314383444</v>
          </cell>
        </row>
        <row r="773">
          <cell r="C773" t="str">
            <v>46_17</v>
          </cell>
          <cell r="D773">
            <v>4</v>
          </cell>
          <cell r="E773">
            <v>3</v>
          </cell>
          <cell r="F773" t="str">
            <v>4_3</v>
          </cell>
          <cell r="G773">
            <v>275318.6875</v>
          </cell>
          <cell r="H773">
            <v>21104.15625</v>
          </cell>
          <cell r="I773">
            <v>12.005625</v>
          </cell>
          <cell r="J773">
            <v>22190.388125000001</v>
          </cell>
          <cell r="K773">
            <v>754.29777397260273</v>
          </cell>
          <cell r="L773">
            <v>57.819606164383565</v>
          </cell>
          <cell r="M773">
            <v>3.2892123287671236E-2</v>
          </cell>
          <cell r="N773">
            <v>60.795583904109591</v>
          </cell>
          <cell r="O773">
            <v>0.86408311425738837</v>
          </cell>
          <cell r="P773">
            <v>6.6235042822055182E-2</v>
          </cell>
          <cell r="Q773">
            <v>3.7679454063961279E-5</v>
          </cell>
          <cell r="R773">
            <v>6.964416346649252E-2</v>
          </cell>
        </row>
        <row r="774">
          <cell r="C774" t="str">
            <v>47_17</v>
          </cell>
          <cell r="D774">
            <v>6</v>
          </cell>
          <cell r="E774">
            <v>3</v>
          </cell>
          <cell r="F774" t="str">
            <v>6_3</v>
          </cell>
          <cell r="G774">
            <v>1687483.40625</v>
          </cell>
          <cell r="H774">
            <v>52652.34375</v>
          </cell>
          <cell r="I774">
            <v>12752.776250000001</v>
          </cell>
          <cell r="J774">
            <v>338421.38343749999</v>
          </cell>
          <cell r="K774">
            <v>4623.2422089041092</v>
          </cell>
          <cell r="L774">
            <v>144.25299657534248</v>
          </cell>
          <cell r="M774">
            <v>34.939113013698631</v>
          </cell>
          <cell r="N774">
            <v>927.1818724315068</v>
          </cell>
          <cell r="O774">
            <v>0.80690260129937263</v>
          </cell>
          <cell r="P774">
            <v>2.5176729429770516E-2</v>
          </cell>
          <cell r="Q774">
            <v>6.0979848997634312E-3</v>
          </cell>
          <cell r="R774">
            <v>0.16182268437109332</v>
          </cell>
        </row>
        <row r="775">
          <cell r="C775" t="str">
            <v>48_17</v>
          </cell>
          <cell r="D775">
            <v>7</v>
          </cell>
          <cell r="E775">
            <v>3</v>
          </cell>
          <cell r="F775" t="str">
            <v>7_3</v>
          </cell>
          <cell r="G775">
            <v>837890.875</v>
          </cell>
          <cell r="H775">
            <v>75060.125</v>
          </cell>
          <cell r="I775">
            <v>34034.588125000002</v>
          </cell>
          <cell r="J775">
            <v>1580406.754375</v>
          </cell>
          <cell r="K775">
            <v>2295.5914383561644</v>
          </cell>
          <cell r="L775">
            <v>205.64417808219179</v>
          </cell>
          <cell r="M775">
            <v>93.245446917808223</v>
          </cell>
          <cell r="N775">
            <v>4329.8815188356166</v>
          </cell>
          <cell r="O775">
            <v>0.33152386390915084</v>
          </cell>
          <cell r="P775">
            <v>2.969864383056308E-2</v>
          </cell>
          <cell r="Q775">
            <v>1.3466286002645036E-2</v>
          </cell>
          <cell r="R775">
            <v>0.62531120625764103</v>
          </cell>
        </row>
        <row r="776">
          <cell r="C776" t="str">
            <v>49_17</v>
          </cell>
          <cell r="D776">
            <v>8</v>
          </cell>
          <cell r="E776">
            <v>3</v>
          </cell>
          <cell r="F776" t="str">
            <v>8_3</v>
          </cell>
          <cell r="G776">
            <v>32844.90625</v>
          </cell>
          <cell r="H776">
            <v>6870.5625</v>
          </cell>
          <cell r="I776">
            <v>3353.5509375000001</v>
          </cell>
          <cell r="J776">
            <v>270653.46437499998</v>
          </cell>
          <cell r="K776">
            <v>89.986044520547949</v>
          </cell>
          <cell r="L776">
            <v>18.823458904109589</v>
          </cell>
          <cell r="M776">
            <v>9.1878107876712338</v>
          </cell>
          <cell r="N776">
            <v>741.51634075342463</v>
          </cell>
          <cell r="O776">
            <v>0.10469414185645877</v>
          </cell>
          <cell r="P776">
            <v>2.1900127816886859E-2</v>
          </cell>
          <cell r="Q776">
            <v>1.0689546041054244E-2</v>
          </cell>
          <cell r="R776">
            <v>0.86271618428560015</v>
          </cell>
        </row>
        <row r="777">
          <cell r="C777" t="str">
            <v>50_17</v>
          </cell>
          <cell r="D777">
            <v>1</v>
          </cell>
          <cell r="E777">
            <v>3</v>
          </cell>
          <cell r="F777" t="str">
            <v>1_3</v>
          </cell>
          <cell r="G777">
            <v>26764.875</v>
          </cell>
          <cell r="H777">
            <v>2238.09375</v>
          </cell>
          <cell r="I777">
            <v>77.147499999999994</v>
          </cell>
          <cell r="J777">
            <v>37979.635625000003</v>
          </cell>
          <cell r="K777">
            <v>73.328424657534242</v>
          </cell>
          <cell r="L777">
            <v>6.1317636986301371</v>
          </cell>
          <cell r="M777">
            <v>0.21136301369863011</v>
          </cell>
          <cell r="N777">
            <v>104.05379623287672</v>
          </cell>
          <cell r="O777">
            <v>0.39911980363258687</v>
          </cell>
          <cell r="P777">
            <v>3.3374620206943616E-2</v>
          </cell>
          <cell r="Q777">
            <v>1.1504292491836779E-3</v>
          </cell>
          <cell r="R777">
            <v>0.56635514691128586</v>
          </cell>
        </row>
        <row r="778">
          <cell r="C778" t="str">
            <v>51_17</v>
          </cell>
          <cell r="D778">
            <v>5</v>
          </cell>
          <cell r="E778">
            <v>3</v>
          </cell>
          <cell r="F778" t="str">
            <v>5_3</v>
          </cell>
          <cell r="G778">
            <v>465555.5</v>
          </cell>
          <cell r="H778">
            <v>22737.40625</v>
          </cell>
          <cell r="I778">
            <v>5811.0821875000001</v>
          </cell>
          <cell r="J778">
            <v>583809.59375</v>
          </cell>
          <cell r="K778">
            <v>1275.4945205479453</v>
          </cell>
          <cell r="L778">
            <v>62.294263698630139</v>
          </cell>
          <cell r="M778">
            <v>15.920773116438356</v>
          </cell>
          <cell r="N778">
            <v>1599.478339041096</v>
          </cell>
          <cell r="O778">
            <v>0.43190428963257832</v>
          </cell>
          <cell r="P778">
            <v>2.1093904581717102E-2</v>
          </cell>
          <cell r="Q778">
            <v>5.3910464470696114E-3</v>
          </cell>
          <cell r="R778">
            <v>0.54161075933863501</v>
          </cell>
        </row>
        <row r="779">
          <cell r="C779" t="str">
            <v>53_17</v>
          </cell>
          <cell r="D779">
            <v>9</v>
          </cell>
          <cell r="E779">
            <v>3</v>
          </cell>
          <cell r="F779" t="str">
            <v>9_3</v>
          </cell>
          <cell r="G779">
            <v>7930.875</v>
          </cell>
          <cell r="H779">
            <v>6815.40625</v>
          </cell>
          <cell r="I779">
            <v>16378.876875</v>
          </cell>
          <cell r="J779">
            <v>425949.57374999998</v>
          </cell>
          <cell r="K779">
            <v>21.728424657534248</v>
          </cell>
          <cell r="L779">
            <v>18.672345890410959</v>
          </cell>
          <cell r="M779">
            <v>44.873635273972603</v>
          </cell>
          <cell r="N779">
            <v>1166.9851335616438</v>
          </cell>
          <cell r="O779">
            <v>1.7351374834189966E-2</v>
          </cell>
          <cell r="P779">
            <v>1.4910923257652024E-2</v>
          </cell>
          <cell r="Q779">
            <v>3.5834133310784874E-2</v>
          </cell>
          <cell r="R779">
            <v>0.93190356859737322</v>
          </cell>
        </row>
        <row r="780">
          <cell r="C780" t="str">
            <v>54_17</v>
          </cell>
          <cell r="D780">
            <v>5</v>
          </cell>
          <cell r="E780">
            <v>3</v>
          </cell>
          <cell r="F780" t="str">
            <v>5_3</v>
          </cell>
          <cell r="G780">
            <v>349715.75</v>
          </cell>
          <cell r="H780">
            <v>15277.375</v>
          </cell>
          <cell r="I780">
            <v>4415.5337499999996</v>
          </cell>
          <cell r="J780">
            <v>41851.888749999998</v>
          </cell>
          <cell r="K780">
            <v>958.12534246575342</v>
          </cell>
          <cell r="L780">
            <v>41.855821917808221</v>
          </cell>
          <cell r="M780">
            <v>12.097352739726027</v>
          </cell>
          <cell r="N780">
            <v>114.66270890410958</v>
          </cell>
          <cell r="O780">
            <v>0.85035083507493503</v>
          </cell>
          <cell r="P780">
            <v>3.7147679476840653E-2</v>
          </cell>
          <cell r="Q780">
            <v>1.0736584816709169E-2</v>
          </cell>
          <cell r="R780">
            <v>0.1017649006315151</v>
          </cell>
        </row>
        <row r="781">
          <cell r="C781" t="str">
            <v>55_17</v>
          </cell>
          <cell r="D781">
            <v>3</v>
          </cell>
          <cell r="E781">
            <v>3</v>
          </cell>
          <cell r="F781" t="str">
            <v>3_3</v>
          </cell>
          <cell r="G781">
            <v>10300401.78125</v>
          </cell>
          <cell r="H781">
            <v>284751.1875</v>
          </cell>
          <cell r="I781">
            <v>395939.65968749998</v>
          </cell>
          <cell r="J781">
            <v>44916.869375000002</v>
          </cell>
          <cell r="K781">
            <v>28220.278852739724</v>
          </cell>
          <cell r="L781">
            <v>780.1402397260274</v>
          </cell>
          <cell r="M781">
            <v>1084.7661909246574</v>
          </cell>
          <cell r="N781">
            <v>123.05991609589042</v>
          </cell>
          <cell r="O781">
            <v>0.93419126686708764</v>
          </cell>
          <cell r="P781">
            <v>2.5825407420199765E-2</v>
          </cell>
          <cell r="Q781">
            <v>3.5909606260184357E-2</v>
          </cell>
          <cell r="R781">
            <v>4.0737194525282483E-3</v>
          </cell>
        </row>
        <row r="782">
          <cell r="C782" t="str">
            <v>56_17</v>
          </cell>
          <cell r="D782">
            <v>8</v>
          </cell>
          <cell r="E782">
            <v>3</v>
          </cell>
          <cell r="F782" t="str">
            <v>8_3</v>
          </cell>
          <cell r="G782">
            <v>51933.375</v>
          </cell>
          <cell r="H782">
            <v>12786.0625</v>
          </cell>
          <cell r="I782">
            <v>8.4043749999999999</v>
          </cell>
          <cell r="J782">
            <v>18492.9690625</v>
          </cell>
          <cell r="K782">
            <v>142.28321917808219</v>
          </cell>
          <cell r="L782">
            <v>35.030308219178082</v>
          </cell>
          <cell r="M782">
            <v>2.3025684931506848E-2</v>
          </cell>
          <cell r="N782">
            <v>50.66566866438356</v>
          </cell>
          <cell r="O782">
            <v>0.62404312593159783</v>
          </cell>
          <cell r="P782">
            <v>0.1536402055683225</v>
          </cell>
          <cell r="Q782">
            <v>1.009888621045979E-4</v>
          </cell>
          <cell r="R782">
            <v>0.2222156796379752</v>
          </cell>
        </row>
        <row r="783">
          <cell r="C783" t="str">
            <v>1_18</v>
          </cell>
          <cell r="D783">
            <v>6</v>
          </cell>
          <cell r="E783">
            <v>3</v>
          </cell>
          <cell r="F783" t="str">
            <v>6_3</v>
          </cell>
          <cell r="G783">
            <v>585437.4375</v>
          </cell>
          <cell r="H783">
            <v>9215.40625</v>
          </cell>
          <cell r="I783">
            <v>0.82281249999999995</v>
          </cell>
          <cell r="J783">
            <v>30358.662812499999</v>
          </cell>
          <cell r="K783">
            <v>1603.9381849315068</v>
          </cell>
          <cell r="L783">
            <v>25.247688356164385</v>
          </cell>
          <cell r="M783">
            <v>2.2542808219178081E-3</v>
          </cell>
          <cell r="N783">
            <v>83.174418664383552</v>
          </cell>
          <cell r="O783">
            <v>0.93668142208558647</v>
          </cell>
          <cell r="P783">
            <v>1.4744359138027284E-2</v>
          </cell>
          <cell r="Q783">
            <v>1.3164740299168117E-6</v>
          </cell>
          <cell r="R783">
            <v>4.8572902302356273E-2</v>
          </cell>
        </row>
        <row r="784">
          <cell r="C784" t="str">
            <v>2_18</v>
          </cell>
          <cell r="D784">
            <v>9</v>
          </cell>
          <cell r="E784">
            <v>3</v>
          </cell>
          <cell r="F784" t="str">
            <v>9_3</v>
          </cell>
          <cell r="G784">
            <v>474.5</v>
          </cell>
          <cell r="H784">
            <v>1152.84375</v>
          </cell>
          <cell r="I784">
            <v>0</v>
          </cell>
          <cell r="J784">
            <v>10362.051874999999</v>
          </cell>
          <cell r="K784">
            <v>1.3</v>
          </cell>
          <cell r="L784">
            <v>3.1584760273972603</v>
          </cell>
          <cell r="M784">
            <v>0</v>
          </cell>
          <cell r="N784">
            <v>28.389183219178079</v>
          </cell>
          <cell r="O784">
            <v>3.9576640461391067E-2</v>
          </cell>
          <cell r="P784">
            <v>9.6155284724787793E-2</v>
          </cell>
          <cell r="Q784">
            <v>0</v>
          </cell>
          <cell r="R784">
            <v>0.86426807481382117</v>
          </cell>
        </row>
        <row r="785">
          <cell r="C785" t="str">
            <v>NA_18</v>
          </cell>
          <cell r="D785" t="str">
            <v>NA</v>
          </cell>
          <cell r="E785">
            <v>3</v>
          </cell>
          <cell r="F785" t="str">
            <v>NA_3</v>
          </cell>
          <cell r="G785">
            <v>4505.1875</v>
          </cell>
          <cell r="H785">
            <v>556</v>
          </cell>
          <cell r="I785">
            <v>0</v>
          </cell>
          <cell r="J785">
            <v>383930.16562500002</v>
          </cell>
          <cell r="K785">
            <v>12.342979452054795</v>
          </cell>
          <cell r="L785">
            <v>1.5232876712328767</v>
          </cell>
          <cell r="M785">
            <v>0</v>
          </cell>
          <cell r="N785">
            <v>1051.8634674657535</v>
          </cell>
          <cell r="O785">
            <v>1.158171631273327E-2</v>
          </cell>
          <cell r="P785">
            <v>1.4293376845868674E-3</v>
          </cell>
          <cell r="Q785">
            <v>0</v>
          </cell>
          <cell r="R785">
            <v>0.98698894600267995</v>
          </cell>
        </row>
        <row r="786">
          <cell r="C786" t="str">
            <v>4_18</v>
          </cell>
          <cell r="D786">
            <v>8</v>
          </cell>
          <cell r="E786">
            <v>3</v>
          </cell>
          <cell r="F786" t="str">
            <v>8_3</v>
          </cell>
          <cell r="G786">
            <v>16732.96875</v>
          </cell>
          <cell r="H786">
            <v>2538.46875</v>
          </cell>
          <cell r="I786">
            <v>451.70656250000002</v>
          </cell>
          <cell r="J786">
            <v>220548.1028125</v>
          </cell>
          <cell r="K786">
            <v>45.84375</v>
          </cell>
          <cell r="L786">
            <v>6.9547089041095891</v>
          </cell>
          <cell r="M786">
            <v>1.2375522260273972</v>
          </cell>
          <cell r="N786">
            <v>604.24137756849314</v>
          </cell>
          <cell r="O786">
            <v>6.9641994069749219E-2</v>
          </cell>
          <cell r="P786">
            <v>1.0565012597286044E-2</v>
          </cell>
          <cell r="Q786">
            <v>1.8799859258024254E-3</v>
          </cell>
          <cell r="R786">
            <v>0.91791300740716231</v>
          </cell>
        </row>
        <row r="787">
          <cell r="C787" t="str">
            <v>5_18</v>
          </cell>
          <cell r="D787">
            <v>7</v>
          </cell>
          <cell r="E787">
            <v>3</v>
          </cell>
          <cell r="F787" t="str">
            <v>7_3</v>
          </cell>
          <cell r="G787">
            <v>349093.3125</v>
          </cell>
          <cell r="H787">
            <v>6805.875</v>
          </cell>
          <cell r="I787">
            <v>377.78187500000001</v>
          </cell>
          <cell r="J787">
            <v>22184.741875</v>
          </cell>
          <cell r="K787">
            <v>956.42003424657537</v>
          </cell>
          <cell r="L787">
            <v>18.646232876712329</v>
          </cell>
          <cell r="M787">
            <v>1.0350188356164385</v>
          </cell>
          <cell r="N787">
            <v>60.780114726027399</v>
          </cell>
          <cell r="O787">
            <v>0.92240060783691757</v>
          </cell>
          <cell r="P787">
            <v>1.7982994838556473E-2</v>
          </cell>
          <cell r="Q787">
            <v>9.9820368552540079E-4</v>
          </cell>
          <cell r="R787">
            <v>5.8618193639000511E-2</v>
          </cell>
        </row>
        <row r="788">
          <cell r="C788" t="str">
            <v>6_18</v>
          </cell>
          <cell r="D788">
            <v>9</v>
          </cell>
          <cell r="E788">
            <v>3</v>
          </cell>
          <cell r="F788" t="str">
            <v>9_3</v>
          </cell>
          <cell r="G788">
            <v>2481.6875</v>
          </cell>
          <cell r="H788">
            <v>11111.5625</v>
          </cell>
          <cell r="I788">
            <v>1524.99125</v>
          </cell>
          <cell r="J788">
            <v>548882.16343750001</v>
          </cell>
          <cell r="K788">
            <v>6.7991438356164382</v>
          </cell>
          <cell r="L788">
            <v>30.44263698630137</v>
          </cell>
          <cell r="M788">
            <v>4.178058219178082</v>
          </cell>
          <cell r="N788">
            <v>1503.7867491438356</v>
          </cell>
          <cell r="O788">
            <v>4.400151984598393E-3</v>
          </cell>
          <cell r="P788">
            <v>1.970133781403343E-2</v>
          </cell>
          <cell r="Q788">
            <v>2.7038832549153287E-3</v>
          </cell>
          <cell r="R788">
            <v>0.97319462694645287</v>
          </cell>
        </row>
        <row r="789">
          <cell r="C789" t="str">
            <v>8_18</v>
          </cell>
          <cell r="D789">
            <v>8</v>
          </cell>
          <cell r="E789">
            <v>3</v>
          </cell>
          <cell r="F789" t="str">
            <v>8_3</v>
          </cell>
          <cell r="G789">
            <v>61306.0625</v>
          </cell>
          <cell r="H789">
            <v>4478.65625</v>
          </cell>
          <cell r="I789">
            <v>944.333125</v>
          </cell>
          <cell r="J789">
            <v>205395.5496875</v>
          </cell>
          <cell r="K789">
            <v>167.96181506849314</v>
          </cell>
          <cell r="L789">
            <v>12.270291095890411</v>
          </cell>
          <cell r="M789">
            <v>2.5872140410958906</v>
          </cell>
          <cell r="N789">
            <v>562.72753339041094</v>
          </cell>
          <cell r="O789">
            <v>0.2252867331655774</v>
          </cell>
          <cell r="P789">
            <v>1.6458108617464964E-2</v>
          </cell>
          <cell r="Q789">
            <v>3.4702232711698111E-3</v>
          </cell>
          <cell r="R789">
            <v>0.75478493494578791</v>
          </cell>
        </row>
        <row r="790">
          <cell r="C790" t="str">
            <v>9_18</v>
          </cell>
          <cell r="D790">
            <v>1</v>
          </cell>
          <cell r="E790">
            <v>3</v>
          </cell>
          <cell r="F790" t="str">
            <v>1_3</v>
          </cell>
          <cell r="G790">
            <v>82937.625</v>
          </cell>
          <cell r="H790">
            <v>1789.65625</v>
          </cell>
          <cell r="I790">
            <v>33.661250000000003</v>
          </cell>
          <cell r="J790">
            <v>51039.844687500001</v>
          </cell>
          <cell r="K790">
            <v>227.2263698630137</v>
          </cell>
          <cell r="L790">
            <v>4.9031678082191785</v>
          </cell>
          <cell r="M790">
            <v>9.2222602739726031E-2</v>
          </cell>
          <cell r="N790">
            <v>139.83519092465752</v>
          </cell>
          <cell r="O790">
            <v>0.61073007541177293</v>
          </cell>
          <cell r="P790">
            <v>1.3178541060509639E-2</v>
          </cell>
          <cell r="Q790">
            <v>2.4787227450695075E-4</v>
          </cell>
          <cell r="R790">
            <v>0.37584351125321047</v>
          </cell>
        </row>
        <row r="791">
          <cell r="C791" t="str">
            <v>10_18</v>
          </cell>
          <cell r="D791">
            <v>5</v>
          </cell>
          <cell r="E791">
            <v>3</v>
          </cell>
          <cell r="F791" t="str">
            <v>5_3</v>
          </cell>
          <cell r="G791">
            <v>29185.625</v>
          </cell>
          <cell r="H791">
            <v>620.53125</v>
          </cell>
          <cell r="I791">
            <v>42.550937500000003</v>
          </cell>
          <cell r="J791">
            <v>12184.442187500001</v>
          </cell>
          <cell r="K791">
            <v>79.960616438356169</v>
          </cell>
          <cell r="L791">
            <v>1.7000856164383562</v>
          </cell>
          <cell r="M791">
            <v>0.11657791095890412</v>
          </cell>
          <cell r="N791">
            <v>33.38203339041096</v>
          </cell>
          <cell r="O791">
            <v>0.69434780486276604</v>
          </cell>
          <cell r="P791">
            <v>1.4762901643745791E-2</v>
          </cell>
          <cell r="Q791">
            <v>1.0123185660056194E-3</v>
          </cell>
          <cell r="R791">
            <v>0.28987697492748243</v>
          </cell>
        </row>
        <row r="792">
          <cell r="C792" t="str">
            <v>11_18</v>
          </cell>
          <cell r="D792">
            <v>5</v>
          </cell>
          <cell r="E792">
            <v>3</v>
          </cell>
          <cell r="F792" t="str">
            <v>5_3</v>
          </cell>
          <cell r="G792">
            <v>22082.59375</v>
          </cell>
          <cell r="H792">
            <v>2025.5</v>
          </cell>
          <cell r="I792">
            <v>5685.0368749999998</v>
          </cell>
          <cell r="J792">
            <v>46114.871249999997</v>
          </cell>
          <cell r="K792">
            <v>60.500256849315072</v>
          </cell>
          <cell r="L792">
            <v>5.5493150684931507</v>
          </cell>
          <cell r="M792">
            <v>15.575443493150685</v>
          </cell>
          <cell r="N792">
            <v>126.34211301369862</v>
          </cell>
          <cell r="O792">
            <v>0.29091259425276506</v>
          </cell>
          <cell r="P792">
            <v>2.6683616350954044E-2</v>
          </cell>
          <cell r="Q792">
            <v>7.489377581512055E-2</v>
          </cell>
          <cell r="R792">
            <v>0.60751001358116041</v>
          </cell>
        </row>
        <row r="793">
          <cell r="C793" t="str">
            <v>12_18</v>
          </cell>
          <cell r="D793">
            <v>5</v>
          </cell>
          <cell r="E793">
            <v>3</v>
          </cell>
          <cell r="F793" t="str">
            <v>5_3</v>
          </cell>
          <cell r="G793">
            <v>440375.8125</v>
          </cell>
          <cell r="H793">
            <v>25635.875</v>
          </cell>
          <cell r="I793">
            <v>0</v>
          </cell>
          <cell r="J793">
            <v>1050454.4096875</v>
          </cell>
          <cell r="K793">
            <v>1206.5090753424658</v>
          </cell>
          <cell r="L793">
            <v>70.235273972602741</v>
          </cell>
          <cell r="M793">
            <v>0</v>
          </cell>
          <cell r="N793">
            <v>2877.9572868150685</v>
          </cell>
          <cell r="O793">
            <v>0.29039608159835484</v>
          </cell>
          <cell r="P793">
            <v>1.6905010304909117E-2</v>
          </cell>
          <cell r="Q793">
            <v>0</v>
          </cell>
          <cell r="R793">
            <v>0.69269890809673595</v>
          </cell>
        </row>
        <row r="794">
          <cell r="C794" t="str">
            <v>13_18</v>
          </cell>
          <cell r="D794">
            <v>5</v>
          </cell>
          <cell r="E794">
            <v>3</v>
          </cell>
          <cell r="F794" t="str">
            <v>5_3</v>
          </cell>
          <cell r="G794">
            <v>723217.21875</v>
          </cell>
          <cell r="H794">
            <v>18852.1875</v>
          </cell>
          <cell r="I794">
            <v>0</v>
          </cell>
          <cell r="J794">
            <v>220362.5115625</v>
          </cell>
          <cell r="K794">
            <v>1981.4170376712329</v>
          </cell>
          <cell r="L794">
            <v>51.649828767123289</v>
          </cell>
          <cell r="M794">
            <v>0</v>
          </cell>
          <cell r="N794">
            <v>603.73290839041101</v>
          </cell>
          <cell r="O794">
            <v>0.75144766644251759</v>
          </cell>
          <cell r="P794">
            <v>1.9588073869005625E-2</v>
          </cell>
          <cell r="Q794">
            <v>0</v>
          </cell>
          <cell r="R794">
            <v>0.22896425968847681</v>
          </cell>
        </row>
        <row r="795">
          <cell r="C795" t="str">
            <v>15_18</v>
          </cell>
          <cell r="D795">
            <v>9</v>
          </cell>
          <cell r="E795">
            <v>3</v>
          </cell>
          <cell r="F795" t="str">
            <v>9_3</v>
          </cell>
          <cell r="G795">
            <v>0</v>
          </cell>
          <cell r="H795">
            <v>290.71875</v>
          </cell>
          <cell r="I795">
            <v>0</v>
          </cell>
          <cell r="J795">
            <v>35940.997187499997</v>
          </cell>
          <cell r="K795">
            <v>0</v>
          </cell>
          <cell r="L795">
            <v>0.79648972602739732</v>
          </cell>
          <cell r="M795">
            <v>0</v>
          </cell>
          <cell r="N795">
            <v>98.468485445205474</v>
          </cell>
          <cell r="O795">
            <v>0</v>
          </cell>
          <cell r="P795">
            <v>8.0238747317817397E-3</v>
          </cell>
          <cell r="Q795">
            <v>0</v>
          </cell>
          <cell r="R795">
            <v>0.99197612526821821</v>
          </cell>
        </row>
        <row r="796">
          <cell r="C796" t="str">
            <v>16_18</v>
          </cell>
          <cell r="D796">
            <v>8</v>
          </cell>
          <cell r="E796">
            <v>3</v>
          </cell>
          <cell r="F796" t="str">
            <v>8_3</v>
          </cell>
          <cell r="G796">
            <v>14.71875</v>
          </cell>
          <cell r="H796">
            <v>414.5625</v>
          </cell>
          <cell r="I796">
            <v>38.622812500000002</v>
          </cell>
          <cell r="J796">
            <v>16291.8103125</v>
          </cell>
          <cell r="K796">
            <v>4.0325342465753422E-2</v>
          </cell>
          <cell r="L796">
            <v>1.1357876712328767</v>
          </cell>
          <cell r="M796">
            <v>0.10581592465753425</v>
          </cell>
          <cell r="N796">
            <v>44.635096746575343</v>
          </cell>
          <cell r="O796">
            <v>8.7822200728883231E-4</v>
          </cell>
          <cell r="P796">
            <v>2.4735654243510936E-2</v>
          </cell>
          <cell r="Q796">
            <v>2.304503026472371E-3</v>
          </cell>
          <cell r="R796">
            <v>0.97208162072272786</v>
          </cell>
        </row>
        <row r="797">
          <cell r="C797" t="str">
            <v>17_18</v>
          </cell>
          <cell r="D797">
            <v>3</v>
          </cell>
          <cell r="E797">
            <v>3</v>
          </cell>
          <cell r="F797" t="str">
            <v>3_3</v>
          </cell>
          <cell r="G797">
            <v>10840946.84375</v>
          </cell>
          <cell r="H797">
            <v>296367.25</v>
          </cell>
          <cell r="I797">
            <v>76215.799687499995</v>
          </cell>
          <cell r="J797">
            <v>118704.983125</v>
          </cell>
          <cell r="K797">
            <v>29701.224229452055</v>
          </cell>
          <cell r="L797">
            <v>811.96506849315074</v>
          </cell>
          <cell r="M797">
            <v>208.81041010273972</v>
          </cell>
          <cell r="N797">
            <v>325.21913184931509</v>
          </cell>
          <cell r="O797">
            <v>0.95664685402624439</v>
          </cell>
          <cell r="P797">
            <v>2.6152586248715273E-2</v>
          </cell>
          <cell r="Q797">
            <v>6.7255753624671753E-3</v>
          </cell>
          <cell r="R797">
            <v>1.0474984362573306E-2</v>
          </cell>
        </row>
        <row r="798">
          <cell r="C798" t="str">
            <v>18_18</v>
          </cell>
          <cell r="D798">
            <v>3</v>
          </cell>
          <cell r="E798">
            <v>3</v>
          </cell>
          <cell r="F798" t="str">
            <v>3_3</v>
          </cell>
          <cell r="G798">
            <v>10463335.5</v>
          </cell>
          <cell r="H798">
            <v>128433</v>
          </cell>
          <cell r="I798">
            <v>5633.0931250000003</v>
          </cell>
          <cell r="J798">
            <v>2495.1468749999999</v>
          </cell>
          <cell r="K798">
            <v>28666.672602739727</v>
          </cell>
          <cell r="L798">
            <v>351.87123287671233</v>
          </cell>
          <cell r="M798">
            <v>15.433131849315069</v>
          </cell>
          <cell r="N798">
            <v>6.8360188356164384</v>
          </cell>
          <cell r="O798">
            <v>0.98711673864853144</v>
          </cell>
          <cell r="P798">
            <v>1.2116438787119731E-2</v>
          </cell>
          <cell r="Q798">
            <v>5.3142905663814983E-4</v>
          </cell>
          <cell r="R798">
            <v>2.3539350771071757E-4</v>
          </cell>
        </row>
        <row r="799">
          <cell r="C799" t="str">
            <v>19_18</v>
          </cell>
          <cell r="D799">
            <v>4</v>
          </cell>
          <cell r="E799">
            <v>3</v>
          </cell>
          <cell r="F799" t="str">
            <v>4_3</v>
          </cell>
          <cell r="G799">
            <v>829105.46875</v>
          </cell>
          <cell r="H799">
            <v>11487.90625</v>
          </cell>
          <cell r="I799">
            <v>745.48468749999995</v>
          </cell>
          <cell r="J799">
            <v>20375.5271875</v>
          </cell>
          <cell r="K799">
            <v>2271.521832191781</v>
          </cell>
          <cell r="L799">
            <v>31.473715753424656</v>
          </cell>
          <cell r="M799">
            <v>2.0424238013698628</v>
          </cell>
          <cell r="N799">
            <v>55.823362157534248</v>
          </cell>
          <cell r="O799">
            <v>0.9621580901727127</v>
          </cell>
          <cell r="P799">
            <v>1.3331454626933636E-2</v>
          </cell>
          <cell r="Q799">
            <v>8.6511807027325369E-4</v>
          </cell>
          <cell r="R799">
            <v>2.3645337130080515E-2</v>
          </cell>
        </row>
        <row r="800">
          <cell r="C800" t="str">
            <v>20_18</v>
          </cell>
          <cell r="D800">
            <v>4</v>
          </cell>
          <cell r="E800">
            <v>3</v>
          </cell>
          <cell r="F800" t="str">
            <v>4_3</v>
          </cell>
          <cell r="G800">
            <v>273024.84375</v>
          </cell>
          <cell r="H800">
            <v>5222.4375</v>
          </cell>
          <cell r="I800">
            <v>468.69499999999999</v>
          </cell>
          <cell r="J800">
            <v>32368.065624999999</v>
          </cell>
          <cell r="K800">
            <v>748.01327054794524</v>
          </cell>
          <cell r="L800">
            <v>14.30804794520548</v>
          </cell>
          <cell r="M800">
            <v>1.284095890410959</v>
          </cell>
          <cell r="N800">
            <v>88.679631849315072</v>
          </cell>
          <cell r="O800">
            <v>0.87765621825020201</v>
          </cell>
          <cell r="P800">
            <v>1.6787866933072972E-2</v>
          </cell>
          <cell r="Q800">
            <v>1.5066507339143141E-3</v>
          </cell>
          <cell r="R800">
            <v>0.10404926408281064</v>
          </cell>
        </row>
        <row r="801">
          <cell r="C801" t="str">
            <v>21_18</v>
          </cell>
          <cell r="D801">
            <v>6</v>
          </cell>
          <cell r="E801">
            <v>3</v>
          </cell>
          <cell r="F801" t="str">
            <v>6_3</v>
          </cell>
          <cell r="G801">
            <v>5919488.09375</v>
          </cell>
          <cell r="H801">
            <v>83149.84375</v>
          </cell>
          <cell r="I801">
            <v>329.93812500000001</v>
          </cell>
          <cell r="J801">
            <v>10412.1546875</v>
          </cell>
          <cell r="K801">
            <v>16217.775599315068</v>
          </cell>
          <cell r="L801">
            <v>227.80779109589042</v>
          </cell>
          <cell r="M801">
            <v>0.90394006849315067</v>
          </cell>
          <cell r="N801">
            <v>28.526451198630138</v>
          </cell>
          <cell r="O801">
            <v>0.98438616284199476</v>
          </cell>
          <cell r="P801">
            <v>1.3827471959339799E-2</v>
          </cell>
          <cell r="Q801">
            <v>5.4867333070059436E-5</v>
          </cell>
          <cell r="R801">
            <v>1.7314978655953842E-3</v>
          </cell>
        </row>
        <row r="802">
          <cell r="C802" t="str">
            <v>22_18</v>
          </cell>
          <cell r="D802">
            <v>7</v>
          </cell>
          <cell r="E802">
            <v>3</v>
          </cell>
          <cell r="F802" t="str">
            <v>7_3</v>
          </cell>
          <cell r="G802">
            <v>134445.5625</v>
          </cell>
          <cell r="H802">
            <v>3444.46875</v>
          </cell>
          <cell r="I802">
            <v>805.43124999999998</v>
          </cell>
          <cell r="J802">
            <v>46429.565000000002</v>
          </cell>
          <cell r="K802">
            <v>368.34400684931506</v>
          </cell>
          <cell r="L802">
            <v>9.4369006849315067</v>
          </cell>
          <cell r="M802">
            <v>2.2066609589041097</v>
          </cell>
          <cell r="N802">
            <v>127.20428767123288</v>
          </cell>
          <cell r="O802">
            <v>0.72624195828951321</v>
          </cell>
          <cell r="P802">
            <v>1.8606175494018495E-2</v>
          </cell>
          <cell r="Q802">
            <v>4.3507420950957051E-3</v>
          </cell>
          <cell r="R802">
            <v>0.25080112412137251</v>
          </cell>
        </row>
        <row r="803">
          <cell r="C803" t="str">
            <v>23_18</v>
          </cell>
          <cell r="D803">
            <v>1</v>
          </cell>
          <cell r="E803">
            <v>3</v>
          </cell>
          <cell r="F803" t="str">
            <v>1_3</v>
          </cell>
          <cell r="G803">
            <v>16185.3125</v>
          </cell>
          <cell r="H803">
            <v>1168.96875</v>
          </cell>
          <cell r="I803">
            <v>0.37593749999999998</v>
          </cell>
          <cell r="J803">
            <v>14958.262500000001</v>
          </cell>
          <cell r="K803">
            <v>44.343321917808218</v>
          </cell>
          <cell r="L803">
            <v>3.2026541095890413</v>
          </cell>
          <cell r="M803">
            <v>1.0299657534246574E-3</v>
          </cell>
          <cell r="N803">
            <v>40.981541095890414</v>
          </cell>
          <cell r="O803">
            <v>0.50089291393439639</v>
          </cell>
          <cell r="P803">
            <v>3.6176512717054361E-2</v>
          </cell>
          <cell r="Q803">
            <v>1.1634278289789715E-5</v>
          </cell>
          <cell r="R803">
            <v>0.46291893907025949</v>
          </cell>
        </row>
        <row r="804">
          <cell r="C804" t="str">
            <v>24_18</v>
          </cell>
          <cell r="D804">
            <v>5</v>
          </cell>
          <cell r="E804">
            <v>3</v>
          </cell>
          <cell r="F804" t="str">
            <v>5_3</v>
          </cell>
          <cell r="G804">
            <v>303094.5625</v>
          </cell>
          <cell r="H804">
            <v>6689.71875</v>
          </cell>
          <cell r="I804">
            <v>634.66624999999999</v>
          </cell>
          <cell r="J804">
            <v>127863.128125</v>
          </cell>
          <cell r="K804">
            <v>830.39606164383565</v>
          </cell>
          <cell r="L804">
            <v>18.327996575342464</v>
          </cell>
          <cell r="M804">
            <v>1.7388116438356165</v>
          </cell>
          <cell r="N804">
            <v>350.30994006849318</v>
          </cell>
          <cell r="O804">
            <v>0.69155135324158634</v>
          </cell>
          <cell r="P804">
            <v>1.5263500658703215E-2</v>
          </cell>
          <cell r="Q804">
            <v>1.4480771295402666E-3</v>
          </cell>
          <cell r="R804">
            <v>0.29173706897017027</v>
          </cell>
        </row>
        <row r="805">
          <cell r="C805" t="str">
            <v>25_18</v>
          </cell>
          <cell r="D805">
            <v>1</v>
          </cell>
          <cell r="E805">
            <v>3</v>
          </cell>
          <cell r="F805" t="str">
            <v>1_3</v>
          </cell>
          <cell r="G805">
            <v>219368.8125</v>
          </cell>
          <cell r="H805">
            <v>6718.5625</v>
          </cell>
          <cell r="I805">
            <v>235.83781250000001</v>
          </cell>
          <cell r="J805">
            <v>110431.11874999999</v>
          </cell>
          <cell r="K805">
            <v>601.01044520547941</v>
          </cell>
          <cell r="L805">
            <v>18.407020547945205</v>
          </cell>
          <cell r="M805">
            <v>0.64613099315068501</v>
          </cell>
          <cell r="N805">
            <v>302.55101027397257</v>
          </cell>
          <cell r="O805">
            <v>0.65142090818002207</v>
          </cell>
          <cell r="P805">
            <v>1.9950931199093032E-2</v>
          </cell>
          <cell r="Q805">
            <v>7.0032599552837427E-4</v>
          </cell>
          <cell r="R805">
            <v>0.32792783462535657</v>
          </cell>
        </row>
        <row r="806">
          <cell r="C806" t="str">
            <v>26_18</v>
          </cell>
          <cell r="D806">
            <v>3</v>
          </cell>
          <cell r="E806">
            <v>3</v>
          </cell>
          <cell r="F806" t="str">
            <v>3_3</v>
          </cell>
          <cell r="G806">
            <v>8359362.71875</v>
          </cell>
          <cell r="H806">
            <v>179322.6875</v>
          </cell>
          <cell r="I806">
            <v>21492.998124999998</v>
          </cell>
          <cell r="J806">
            <v>60804.858437499999</v>
          </cell>
          <cell r="K806">
            <v>22902.363613013698</v>
          </cell>
          <cell r="L806">
            <v>491.29503424657537</v>
          </cell>
          <cell r="M806">
            <v>58.88492636986301</v>
          </cell>
          <cell r="N806">
            <v>166.58865325342467</v>
          </cell>
          <cell r="O806">
            <v>0.96965305045991379</v>
          </cell>
          <cell r="P806">
            <v>2.0800723308851202E-2</v>
          </cell>
          <cell r="Q806">
            <v>2.4931028711901418E-3</v>
          </cell>
          <cell r="R806">
            <v>7.0531233600450239E-3</v>
          </cell>
        </row>
        <row r="807">
          <cell r="C807" t="str">
            <v>27_18</v>
          </cell>
          <cell r="D807">
            <v>4</v>
          </cell>
          <cell r="E807">
            <v>3</v>
          </cell>
          <cell r="F807" t="str">
            <v>4_3</v>
          </cell>
          <cell r="G807">
            <v>600396.125</v>
          </cell>
          <cell r="H807">
            <v>12597.125</v>
          </cell>
          <cell r="I807">
            <v>1781.8221874999999</v>
          </cell>
          <cell r="J807">
            <v>106316.96781250001</v>
          </cell>
          <cell r="K807">
            <v>1644.9208904109589</v>
          </cell>
          <cell r="L807">
            <v>34.512671232876713</v>
          </cell>
          <cell r="M807">
            <v>4.8817046232876713</v>
          </cell>
          <cell r="N807">
            <v>291.279363869863</v>
          </cell>
          <cell r="O807">
            <v>0.83262065269781649</v>
          </cell>
          <cell r="P807">
            <v>1.7469510549582547E-2</v>
          </cell>
          <cell r="Q807">
            <v>2.4710052096816935E-3</v>
          </cell>
          <cell r="R807">
            <v>0.14743883154291926</v>
          </cell>
        </row>
        <row r="808">
          <cell r="C808" t="str">
            <v>28_18</v>
          </cell>
          <cell r="D808">
            <v>6</v>
          </cell>
          <cell r="E808">
            <v>3</v>
          </cell>
          <cell r="F808" t="str">
            <v>6_3</v>
          </cell>
          <cell r="G808">
            <v>277356.875</v>
          </cell>
          <cell r="H808">
            <v>4176.75</v>
          </cell>
          <cell r="I808">
            <v>1006.88125</v>
          </cell>
          <cell r="J808">
            <v>22141.481562500001</v>
          </cell>
          <cell r="K808">
            <v>759.88184931506851</v>
          </cell>
          <cell r="L808">
            <v>11.443150684931506</v>
          </cell>
          <cell r="M808">
            <v>2.7585787671232875</v>
          </cell>
          <cell r="N808">
            <v>60.661593321917813</v>
          </cell>
          <cell r="O808">
            <v>0.91031595596220227</v>
          </cell>
          <cell r="P808">
            <v>1.3708555697655334E-2</v>
          </cell>
          <cell r="Q808">
            <v>3.3046956836176029E-3</v>
          </cell>
          <cell r="R808">
            <v>7.2670792656524791E-2</v>
          </cell>
        </row>
        <row r="809">
          <cell r="C809" t="str">
            <v>29_18</v>
          </cell>
          <cell r="D809">
            <v>4</v>
          </cell>
          <cell r="E809">
            <v>3</v>
          </cell>
          <cell r="F809" t="str">
            <v>4_3</v>
          </cell>
          <cell r="G809">
            <v>2014496.6875</v>
          </cell>
          <cell r="H809">
            <v>38488.5625</v>
          </cell>
          <cell r="I809">
            <v>5192.4087499999996</v>
          </cell>
          <cell r="J809">
            <v>95869.028437500005</v>
          </cell>
          <cell r="K809">
            <v>5519.1690068493153</v>
          </cell>
          <cell r="L809">
            <v>105.44811643835617</v>
          </cell>
          <cell r="M809">
            <v>14.225777397260273</v>
          </cell>
          <cell r="N809">
            <v>262.65487243150687</v>
          </cell>
          <cell r="O809">
            <v>0.93521496051243524</v>
          </cell>
          <cell r="P809">
            <v>1.786802613375749E-2</v>
          </cell>
          <cell r="Q809">
            <v>2.4105367728958715E-3</v>
          </cell>
          <cell r="R809">
            <v>4.4506476580911281E-2</v>
          </cell>
        </row>
        <row r="810">
          <cell r="C810" t="str">
            <v>30_18</v>
          </cell>
          <cell r="D810">
            <v>8</v>
          </cell>
          <cell r="E810">
            <v>3</v>
          </cell>
          <cell r="F810" t="str">
            <v>8_3</v>
          </cell>
          <cell r="G810">
            <v>2590.46875</v>
          </cell>
          <cell r="H810">
            <v>1229.125</v>
          </cell>
          <cell r="I810">
            <v>508.138125</v>
          </cell>
          <cell r="J810">
            <v>13048.2384375</v>
          </cell>
          <cell r="K810">
            <v>7.0971746575342465</v>
          </cell>
          <cell r="L810">
            <v>3.3674657534246575</v>
          </cell>
          <cell r="M810">
            <v>1.3921592465753425</v>
          </cell>
          <cell r="N810">
            <v>35.748598458904112</v>
          </cell>
          <cell r="O810">
            <v>0.14908340100791134</v>
          </cell>
          <cell r="P810">
            <v>7.0737056860403741E-2</v>
          </cell>
          <cell r="Q810">
            <v>2.9243726586851579E-2</v>
          </cell>
          <cell r="R810">
            <v>0.75093581554483335</v>
          </cell>
        </row>
        <row r="811">
          <cell r="C811" t="str">
            <v>31_18</v>
          </cell>
          <cell r="D811">
            <v>4</v>
          </cell>
          <cell r="E811">
            <v>3</v>
          </cell>
          <cell r="F811" t="str">
            <v>4_3</v>
          </cell>
          <cell r="G811">
            <v>163794.53125</v>
          </cell>
          <cell r="H811">
            <v>3366.25</v>
          </cell>
          <cell r="I811">
            <v>242.5571875</v>
          </cell>
          <cell r="J811">
            <v>33549.505624999998</v>
          </cell>
          <cell r="K811">
            <v>448.75214041095893</v>
          </cell>
          <cell r="L811">
            <v>9.2226027397260282</v>
          </cell>
          <cell r="M811">
            <v>0.66454023972602738</v>
          </cell>
          <cell r="N811">
            <v>91.916453767123286</v>
          </cell>
          <cell r="O811">
            <v>0.81508939081776277</v>
          </cell>
          <cell r="P811">
            <v>1.6751442437674756E-2</v>
          </cell>
          <cell r="Q811">
            <v>1.2070353551431215E-3</v>
          </cell>
          <cell r="R811">
            <v>0.16695213138941933</v>
          </cell>
        </row>
        <row r="812">
          <cell r="C812" t="str">
            <v>32_18</v>
          </cell>
          <cell r="D812">
            <v>8</v>
          </cell>
          <cell r="E812">
            <v>3</v>
          </cell>
          <cell r="F812" t="str">
            <v>8_3</v>
          </cell>
          <cell r="G812">
            <v>177.84375</v>
          </cell>
          <cell r="H812">
            <v>4017.75</v>
          </cell>
          <cell r="I812">
            <v>159.92218750000001</v>
          </cell>
          <cell r="J812">
            <v>209325.9128125</v>
          </cell>
          <cell r="K812">
            <v>0.48724315068493151</v>
          </cell>
          <cell r="L812">
            <v>11.007534246575343</v>
          </cell>
          <cell r="M812">
            <v>0.43814297945205483</v>
          </cell>
          <cell r="N812">
            <v>573.49565154109587</v>
          </cell>
          <cell r="O812">
            <v>8.3228454171406323E-4</v>
          </cell>
          <cell r="P812">
            <v>1.8802523099471741E-2</v>
          </cell>
          <cell r="Q812">
            <v>7.4841406871676967E-4</v>
          </cell>
          <cell r="R812">
            <v>0.97961677829009741</v>
          </cell>
        </row>
        <row r="813">
          <cell r="C813" t="str">
            <v>33_18</v>
          </cell>
          <cell r="D813">
            <v>1</v>
          </cell>
          <cell r="E813">
            <v>3</v>
          </cell>
          <cell r="F813" t="str">
            <v>1_3</v>
          </cell>
          <cell r="G813">
            <v>29813.9375</v>
          </cell>
          <cell r="H813">
            <v>512.1875</v>
          </cell>
          <cell r="I813">
            <v>9.15625</v>
          </cell>
          <cell r="J813">
            <v>23550.966250000001</v>
          </cell>
          <cell r="K813">
            <v>81.6820205479452</v>
          </cell>
          <cell r="L813">
            <v>1.4032534246575343</v>
          </cell>
          <cell r="M813">
            <v>2.5085616438356165E-2</v>
          </cell>
          <cell r="N813">
            <v>64.523195205479453</v>
          </cell>
          <cell r="O813">
            <v>0.55327544379481985</v>
          </cell>
          <cell r="P813">
            <v>9.504976200096325E-3</v>
          </cell>
          <cell r="Q813">
            <v>1.6991812243003193E-4</v>
          </cell>
          <cell r="R813">
            <v>0.43704966188265387</v>
          </cell>
        </row>
        <row r="814">
          <cell r="C814" t="str">
            <v>34_18</v>
          </cell>
          <cell r="D814">
            <v>2</v>
          </cell>
          <cell r="E814">
            <v>3</v>
          </cell>
          <cell r="F814" t="str">
            <v>2_3</v>
          </cell>
          <cell r="G814">
            <v>252818.03125</v>
          </cell>
          <cell r="H814">
            <v>7626.28125</v>
          </cell>
          <cell r="I814">
            <v>176.58281249999999</v>
          </cell>
          <cell r="J814">
            <v>60599.737187500003</v>
          </cell>
          <cell r="K814">
            <v>692.65214041095885</v>
          </cell>
          <cell r="L814">
            <v>20.893921232876714</v>
          </cell>
          <cell r="M814">
            <v>0.48378852739726025</v>
          </cell>
          <cell r="N814">
            <v>166.0266772260274</v>
          </cell>
          <cell r="O814">
            <v>0.78705414805507556</v>
          </cell>
          <cell r="P814">
            <v>2.3741567254401075E-2</v>
          </cell>
          <cell r="Q814">
            <v>5.497243783056183E-4</v>
          </cell>
          <cell r="R814">
            <v>0.18865456031221783</v>
          </cell>
        </row>
        <row r="815">
          <cell r="C815" t="str">
            <v>35_18</v>
          </cell>
          <cell r="D815">
            <v>8</v>
          </cell>
          <cell r="E815">
            <v>3</v>
          </cell>
          <cell r="F815" t="str">
            <v>8_3</v>
          </cell>
          <cell r="G815">
            <v>8229.125</v>
          </cell>
          <cell r="H815">
            <v>942.3125</v>
          </cell>
          <cell r="I815">
            <v>437.15718750000002</v>
          </cell>
          <cell r="J815">
            <v>29495.415312500001</v>
          </cell>
          <cell r="K815">
            <v>22.545547945205481</v>
          </cell>
          <cell r="L815">
            <v>2.5816780821917806</v>
          </cell>
          <cell r="M815">
            <v>1.1976909246575342</v>
          </cell>
          <cell r="N815">
            <v>80.809357020547949</v>
          </cell>
          <cell r="O815">
            <v>0.21044197257519112</v>
          </cell>
          <cell r="P815">
            <v>2.4097592548692572E-2</v>
          </cell>
          <cell r="Q815">
            <v>1.1179344202806821E-2</v>
          </cell>
          <cell r="R815">
            <v>0.7542810906733094</v>
          </cell>
        </row>
        <row r="816">
          <cell r="C816" t="str">
            <v>36_18</v>
          </cell>
          <cell r="D816">
            <v>2</v>
          </cell>
          <cell r="E816">
            <v>3</v>
          </cell>
          <cell r="F816" t="str">
            <v>2_3</v>
          </cell>
          <cell r="G816">
            <v>954290.5</v>
          </cell>
          <cell r="H816">
            <v>39655.78125</v>
          </cell>
          <cell r="I816">
            <v>8609.7837500000005</v>
          </cell>
          <cell r="J816">
            <v>245787.68875</v>
          </cell>
          <cell r="K816">
            <v>2614.4945205479453</v>
          </cell>
          <cell r="L816">
            <v>108.64597602739725</v>
          </cell>
          <cell r="M816">
            <v>23.588448630136988</v>
          </cell>
          <cell r="N816">
            <v>673.39092808219175</v>
          </cell>
          <cell r="O816">
            <v>0.76444528771288367</v>
          </cell>
          <cell r="P816">
            <v>3.1766715803139008E-2</v>
          </cell>
          <cell r="Q816">
            <v>6.8969654585416713E-3</v>
          </cell>
          <cell r="R816">
            <v>0.19689103102543559</v>
          </cell>
        </row>
        <row r="817">
          <cell r="C817" t="str">
            <v>37_18</v>
          </cell>
          <cell r="D817">
            <v>5</v>
          </cell>
          <cell r="E817">
            <v>3</v>
          </cell>
          <cell r="F817" t="str">
            <v>5_3</v>
          </cell>
          <cell r="G817">
            <v>897772.125</v>
          </cell>
          <cell r="H817">
            <v>18133.5625</v>
          </cell>
          <cell r="I817">
            <v>0.4425</v>
          </cell>
          <cell r="J817">
            <v>147502.7096875</v>
          </cell>
          <cell r="K817">
            <v>2459.6496575342467</v>
          </cell>
          <cell r="L817">
            <v>49.680993150684934</v>
          </cell>
          <cell r="M817">
            <v>1.2123287671232878E-3</v>
          </cell>
          <cell r="N817">
            <v>404.11701284246573</v>
          </cell>
          <cell r="O817">
            <v>0.84423985535405655</v>
          </cell>
          <cell r="P817">
            <v>1.7052296184907438E-2</v>
          </cell>
          <cell r="Q817">
            <v>4.1611465269560471E-7</v>
          </cell>
          <cell r="R817">
            <v>0.13870743234638341</v>
          </cell>
        </row>
        <row r="818">
          <cell r="C818" t="str">
            <v>38_18</v>
          </cell>
          <cell r="D818">
            <v>4</v>
          </cell>
          <cell r="E818">
            <v>3</v>
          </cell>
          <cell r="F818" t="str">
            <v>4_3</v>
          </cell>
          <cell r="G818">
            <v>41707.15625</v>
          </cell>
          <cell r="H818">
            <v>1824.75</v>
          </cell>
          <cell r="I818">
            <v>338.1459375</v>
          </cell>
          <cell r="J818">
            <v>5876.9003124999999</v>
          </cell>
          <cell r="K818">
            <v>114.26618150684932</v>
          </cell>
          <cell r="L818">
            <v>4.9993150684931509</v>
          </cell>
          <cell r="M818">
            <v>0.92642722602739724</v>
          </cell>
          <cell r="N818">
            <v>16.101096746575344</v>
          </cell>
          <cell r="O818">
            <v>0.83838615541323858</v>
          </cell>
          <cell r="P818">
            <v>3.6680638879336376E-2</v>
          </cell>
          <cell r="Q818">
            <v>6.7973196448566364E-3</v>
          </cell>
          <cell r="R818">
            <v>0.11813588606256835</v>
          </cell>
        </row>
        <row r="819">
          <cell r="C819" t="str">
            <v>39_18</v>
          </cell>
          <cell r="D819">
            <v>3</v>
          </cell>
          <cell r="E819">
            <v>3</v>
          </cell>
          <cell r="F819" t="str">
            <v>3_3</v>
          </cell>
          <cell r="G819">
            <v>9049088.46875</v>
          </cell>
          <cell r="H819">
            <v>167943.40625</v>
          </cell>
          <cell r="I819">
            <v>2506.4259375000001</v>
          </cell>
          <cell r="J819">
            <v>37234.908125000002</v>
          </cell>
          <cell r="K819">
            <v>24792.023202054796</v>
          </cell>
          <cell r="L819">
            <v>460.11892123287669</v>
          </cell>
          <cell r="M819">
            <v>6.8669203767123292</v>
          </cell>
          <cell r="N819">
            <v>102.01344691780822</v>
          </cell>
          <cell r="O819">
            <v>0.97756402413433074</v>
          </cell>
          <cell r="P819">
            <v>1.8142759086458037E-2</v>
          </cell>
          <cell r="Q819">
            <v>2.707667003277316E-4</v>
          </cell>
          <cell r="R819">
            <v>4.0224500788834869E-3</v>
          </cell>
        </row>
        <row r="820">
          <cell r="C820" t="str">
            <v>40_18</v>
          </cell>
          <cell r="D820">
            <v>7</v>
          </cell>
          <cell r="E820">
            <v>3</v>
          </cell>
          <cell r="F820" t="str">
            <v>7_3</v>
          </cell>
          <cell r="G820">
            <v>183747.84375</v>
          </cell>
          <cell r="H820">
            <v>3504.6875</v>
          </cell>
          <cell r="I820">
            <v>2.9921875</v>
          </cell>
          <cell r="J820">
            <v>36585.834687499999</v>
          </cell>
          <cell r="K820">
            <v>503.41874999999999</v>
          </cell>
          <cell r="L820">
            <v>9.6018835616438363</v>
          </cell>
          <cell r="M820">
            <v>8.1977739726027399E-3</v>
          </cell>
          <cell r="N820">
            <v>100.23516352739726</v>
          </cell>
          <cell r="O820">
            <v>0.82088424270276916</v>
          </cell>
          <cell r="P820">
            <v>1.5657014992032318E-2</v>
          </cell>
          <cell r="Q820">
            <v>1.3367447039563927E-5</v>
          </cell>
          <cell r="R820">
            <v>0.1634453748581588</v>
          </cell>
        </row>
        <row r="821">
          <cell r="C821" t="str">
            <v>41_18</v>
          </cell>
          <cell r="D821">
            <v>9</v>
          </cell>
          <cell r="E821">
            <v>3</v>
          </cell>
          <cell r="F821" t="str">
            <v>9_3</v>
          </cell>
          <cell r="G821">
            <v>0</v>
          </cell>
          <cell r="H821">
            <v>471.8125</v>
          </cell>
          <cell r="I821">
            <v>206.68312499999999</v>
          </cell>
          <cell r="J821">
            <v>39460.265625</v>
          </cell>
          <cell r="K821">
            <v>0</v>
          </cell>
          <cell r="L821">
            <v>1.2926369863013698</v>
          </cell>
          <cell r="M821">
            <v>0.56625513698630137</v>
          </cell>
          <cell r="N821">
            <v>108.11031678082192</v>
          </cell>
          <cell r="O821">
            <v>0</v>
          </cell>
          <cell r="P821">
            <v>1.1754535648506093E-2</v>
          </cell>
          <cell r="Q821">
            <v>5.1492153360861376E-3</v>
          </cell>
          <cell r="R821">
            <v>0.98309624901540771</v>
          </cell>
        </row>
        <row r="822">
          <cell r="C822" t="str">
            <v>42_18</v>
          </cell>
          <cell r="D822">
            <v>2</v>
          </cell>
          <cell r="E822">
            <v>3</v>
          </cell>
          <cell r="F822" t="str">
            <v>2_3</v>
          </cell>
          <cell r="G822">
            <v>994668.09375</v>
          </cell>
          <cell r="H822">
            <v>21599.9375</v>
          </cell>
          <cell r="I822">
            <v>2518.0987500000001</v>
          </cell>
          <cell r="J822">
            <v>160445.35062499999</v>
          </cell>
          <cell r="K822">
            <v>2725.1180650684933</v>
          </cell>
          <cell r="L822">
            <v>59.177910958904107</v>
          </cell>
          <cell r="M822">
            <v>6.8989006849315073</v>
          </cell>
          <cell r="N822">
            <v>439.57630308219177</v>
          </cell>
          <cell r="O822">
            <v>0.84348841605112146</v>
          </cell>
          <cell r="P822">
            <v>1.8316961389592396E-2</v>
          </cell>
          <cell r="Q822">
            <v>2.1353727333206811E-3</v>
          </cell>
          <cell r="R822">
            <v>0.13605924982596543</v>
          </cell>
        </row>
        <row r="823">
          <cell r="C823" t="str">
            <v>44_18</v>
          </cell>
          <cell r="D823">
            <v>1</v>
          </cell>
          <cell r="E823">
            <v>3</v>
          </cell>
          <cell r="F823" t="str">
            <v>1_3</v>
          </cell>
          <cell r="G823">
            <v>20945.09375</v>
          </cell>
          <cell r="H823">
            <v>392.625</v>
          </cell>
          <cell r="I823">
            <v>10.078749999999999</v>
          </cell>
          <cell r="J823">
            <v>21233.807812499999</v>
          </cell>
          <cell r="K823">
            <v>57.383818493150685</v>
          </cell>
          <cell r="L823">
            <v>1.0756849315068493</v>
          </cell>
          <cell r="M823">
            <v>2.7613013698630135E-2</v>
          </cell>
          <cell r="N823">
            <v>58.17481592465753</v>
          </cell>
          <cell r="O823">
            <v>0.49188126178633018</v>
          </cell>
          <cell r="P823">
            <v>9.2205307225639837E-3</v>
          </cell>
          <cell r="Q823">
            <v>2.3669257948434703E-4</v>
          </cell>
          <cell r="R823">
            <v>0.49866151491162147</v>
          </cell>
        </row>
        <row r="824">
          <cell r="C824" t="str">
            <v>45_18</v>
          </cell>
          <cell r="D824">
            <v>5</v>
          </cell>
          <cell r="E824">
            <v>3</v>
          </cell>
          <cell r="F824" t="str">
            <v>5_3</v>
          </cell>
          <cell r="G824">
            <v>262566.375</v>
          </cell>
          <cell r="H824">
            <v>4630.875</v>
          </cell>
          <cell r="I824">
            <v>0</v>
          </cell>
          <cell r="J824">
            <v>57413.744375000002</v>
          </cell>
          <cell r="K824">
            <v>719.35993150684931</v>
          </cell>
          <cell r="L824">
            <v>12.687328767123288</v>
          </cell>
          <cell r="M824">
            <v>0</v>
          </cell>
          <cell r="N824">
            <v>157.29792979452054</v>
          </cell>
          <cell r="O824">
            <v>0.80886470128820021</v>
          </cell>
          <cell r="P824">
            <v>1.4265921611546772E-2</v>
          </cell>
          <cell r="Q824">
            <v>0</v>
          </cell>
          <cell r="R824">
            <v>0.17686937710025305</v>
          </cell>
        </row>
        <row r="825">
          <cell r="C825" t="str">
            <v>46_18</v>
          </cell>
          <cell r="D825">
            <v>4</v>
          </cell>
          <cell r="E825">
            <v>3</v>
          </cell>
          <cell r="F825" t="str">
            <v>4_3</v>
          </cell>
          <cell r="G825">
            <v>72081.5625</v>
          </cell>
          <cell r="H825">
            <v>2847.40625</v>
          </cell>
          <cell r="I825">
            <v>0.51687499999999997</v>
          </cell>
          <cell r="J825">
            <v>7233.8734375000004</v>
          </cell>
          <cell r="K825">
            <v>197.48373287671234</v>
          </cell>
          <cell r="L825">
            <v>7.8011130136986298</v>
          </cell>
          <cell r="M825">
            <v>1.4160958904109588E-3</v>
          </cell>
          <cell r="N825">
            <v>19.818831335616441</v>
          </cell>
          <cell r="O825">
            <v>0.87729571091621283</v>
          </cell>
          <cell r="P825">
            <v>3.4655426488028995E-2</v>
          </cell>
          <cell r="Q825">
            <v>6.2908211871769213E-6</v>
          </cell>
          <cell r="R825">
            <v>8.8042571774570949E-2</v>
          </cell>
        </row>
        <row r="826">
          <cell r="C826" t="str">
            <v>47_18</v>
          </cell>
          <cell r="D826">
            <v>6</v>
          </cell>
          <cell r="E826">
            <v>3</v>
          </cell>
          <cell r="F826" t="str">
            <v>6_3</v>
          </cell>
          <cell r="G826">
            <v>1760953.46875</v>
          </cell>
          <cell r="H826">
            <v>32311.25</v>
          </cell>
          <cell r="I826">
            <v>630.82718750000004</v>
          </cell>
          <cell r="J826">
            <v>46918.9</v>
          </cell>
          <cell r="K826">
            <v>4824.530051369863</v>
          </cell>
          <cell r="L826">
            <v>88.523972602739732</v>
          </cell>
          <cell r="M826">
            <v>1.7282936643835618</v>
          </cell>
          <cell r="N826">
            <v>128.54493150684931</v>
          </cell>
          <cell r="O826">
            <v>0.95661649800513837</v>
          </cell>
          <cell r="P826">
            <v>1.7552692543948589E-2</v>
          </cell>
          <cell r="Q826">
            <v>3.4268917700650112E-4</v>
          </cell>
          <cell r="R826">
            <v>2.5488120273906744E-2</v>
          </cell>
        </row>
        <row r="827">
          <cell r="C827" t="str">
            <v>48_18</v>
          </cell>
          <cell r="D827">
            <v>7</v>
          </cell>
          <cell r="E827">
            <v>3</v>
          </cell>
          <cell r="F827" t="str">
            <v>7_3</v>
          </cell>
          <cell r="G827">
            <v>387020</v>
          </cell>
          <cell r="H827">
            <v>20632.34375</v>
          </cell>
          <cell r="I827">
            <v>1501.6118750000001</v>
          </cell>
          <cell r="J827">
            <v>382967.94124999997</v>
          </cell>
          <cell r="K827">
            <v>1060.3287671232877</v>
          </cell>
          <cell r="L827">
            <v>56.52696917808219</v>
          </cell>
          <cell r="M827">
            <v>4.1140051369863011</v>
          </cell>
          <cell r="N827">
            <v>1049.2272363013699</v>
          </cell>
          <cell r="O827">
            <v>0.48858641773044342</v>
          </cell>
          <cell r="P827">
            <v>2.6046930190159689E-2</v>
          </cell>
          <cell r="Q827">
            <v>1.8956828247319113E-3</v>
          </cell>
          <cell r="R827">
            <v>0.48347096925466493</v>
          </cell>
        </row>
        <row r="828">
          <cell r="C828" t="str">
            <v>49_18</v>
          </cell>
          <cell r="D828">
            <v>8</v>
          </cell>
          <cell r="E828">
            <v>3</v>
          </cell>
          <cell r="F828" t="str">
            <v>8_3</v>
          </cell>
          <cell r="G828">
            <v>2914.46875</v>
          </cell>
          <cell r="H828">
            <v>1236.84375</v>
          </cell>
          <cell r="I828">
            <v>147.07624999999999</v>
          </cell>
          <cell r="J828">
            <v>70995.265312500007</v>
          </cell>
          <cell r="K828">
            <v>7.9848458904109592</v>
          </cell>
          <cell r="L828">
            <v>3.3886130136986301</v>
          </cell>
          <cell r="M828">
            <v>0.40294863013698629</v>
          </cell>
          <cell r="N828">
            <v>194.50757619863015</v>
          </cell>
          <cell r="O828">
            <v>3.8708026410575698E-2</v>
          </cell>
          <cell r="P828">
            <v>1.6426932195020269E-2</v>
          </cell>
          <cell r="Q828">
            <v>1.9533684721678465E-3</v>
          </cell>
          <cell r="R828">
            <v>0.94291167292223621</v>
          </cell>
        </row>
        <row r="829">
          <cell r="C829" t="str">
            <v>50_18</v>
          </cell>
          <cell r="D829">
            <v>1</v>
          </cell>
          <cell r="E829">
            <v>3</v>
          </cell>
          <cell r="F829" t="str">
            <v>1_3</v>
          </cell>
          <cell r="G829">
            <v>24043.6875</v>
          </cell>
          <cell r="H829">
            <v>497.9375</v>
          </cell>
          <cell r="I829">
            <v>11.5290625</v>
          </cell>
          <cell r="J829">
            <v>9135.8609374999996</v>
          </cell>
          <cell r="K829">
            <v>65.873116438356163</v>
          </cell>
          <cell r="L829">
            <v>1.3642123287671233</v>
          </cell>
          <cell r="M829">
            <v>3.1586472602739724E-2</v>
          </cell>
          <cell r="N829">
            <v>25.029755993150683</v>
          </cell>
          <cell r="O829">
            <v>0.71369517630598578</v>
          </cell>
          <cell r="P829">
            <v>1.4780411359607872E-2</v>
          </cell>
          <cell r="Q829">
            <v>3.4222023113468882E-4</v>
          </cell>
          <cell r="R829">
            <v>0.2711821921032716</v>
          </cell>
        </row>
        <row r="830">
          <cell r="C830" t="str">
            <v>51_18</v>
          </cell>
          <cell r="D830">
            <v>5</v>
          </cell>
          <cell r="E830">
            <v>3</v>
          </cell>
          <cell r="F830" t="str">
            <v>5_3</v>
          </cell>
          <cell r="G830">
            <v>643014.9375</v>
          </cell>
          <cell r="H830">
            <v>9775.3125</v>
          </cell>
          <cell r="I830">
            <v>1611.1453125</v>
          </cell>
          <cell r="J830">
            <v>144898.425625</v>
          </cell>
          <cell r="K830">
            <v>1761.6847602739726</v>
          </cell>
          <cell r="L830">
            <v>26.781678082191782</v>
          </cell>
          <cell r="M830">
            <v>4.4140967465753427</v>
          </cell>
          <cell r="N830">
            <v>396.98198801369864</v>
          </cell>
          <cell r="O830">
            <v>0.8044727656085382</v>
          </cell>
          <cell r="P830">
            <v>1.2229844476299922E-2</v>
          </cell>
          <cell r="Q830">
            <v>2.015695825641854E-3</v>
          </cell>
          <cell r="R830">
            <v>0.18128169408952002</v>
          </cell>
        </row>
        <row r="831">
          <cell r="C831" t="str">
            <v>53_18</v>
          </cell>
          <cell r="D831">
            <v>9</v>
          </cell>
          <cell r="E831">
            <v>3</v>
          </cell>
          <cell r="F831" t="str">
            <v>9_3</v>
          </cell>
          <cell r="G831">
            <v>8.0625</v>
          </cell>
          <cell r="H831">
            <v>1741.8125</v>
          </cell>
          <cell r="I831">
            <v>795.51093749999995</v>
          </cell>
          <cell r="J831">
            <v>104239.4875</v>
          </cell>
          <cell r="K831">
            <v>2.208904109589041E-2</v>
          </cell>
          <cell r="L831">
            <v>4.7720890410958905</v>
          </cell>
          <cell r="M831">
            <v>2.1794820205479453</v>
          </cell>
          <cell r="N831">
            <v>285.58763698630139</v>
          </cell>
          <cell r="O831">
            <v>7.5502266758024412E-5</v>
          </cell>
          <cell r="P831">
            <v>1.631141606418126E-2</v>
          </cell>
          <cell r="Q831">
            <v>7.4496594123474218E-3</v>
          </cell>
          <cell r="R831">
            <v>0.97616342225671338</v>
          </cell>
        </row>
        <row r="832">
          <cell r="C832" t="str">
            <v>54_18</v>
          </cell>
          <cell r="D832">
            <v>5</v>
          </cell>
          <cell r="E832">
            <v>3</v>
          </cell>
          <cell r="F832" t="str">
            <v>5_3</v>
          </cell>
          <cell r="G832">
            <v>562029.03125</v>
          </cell>
          <cell r="H832">
            <v>8289.90625</v>
          </cell>
          <cell r="I832">
            <v>1042.693125</v>
          </cell>
          <cell r="J832">
            <v>6759.6537500000004</v>
          </cell>
          <cell r="K832">
            <v>1539.8055650684933</v>
          </cell>
          <cell r="L832">
            <v>22.71207191780822</v>
          </cell>
          <cell r="M832">
            <v>2.8566934931506851</v>
          </cell>
          <cell r="N832">
            <v>18.519599315068493</v>
          </cell>
          <cell r="O832">
            <v>0.97216457245230614</v>
          </cell>
          <cell r="P832">
            <v>1.4339389456940887E-2</v>
          </cell>
          <cell r="Q832">
            <v>1.8035888890118325E-3</v>
          </cell>
          <cell r="R832">
            <v>1.1692449201741084E-2</v>
          </cell>
        </row>
        <row r="833">
          <cell r="C833" t="str">
            <v>55_18</v>
          </cell>
          <cell r="D833">
            <v>3</v>
          </cell>
          <cell r="E833">
            <v>3</v>
          </cell>
          <cell r="F833" t="str">
            <v>3_3</v>
          </cell>
          <cell r="G833">
            <v>3019567.28125</v>
          </cell>
          <cell r="H833">
            <v>35930.78125</v>
          </cell>
          <cell r="I833">
            <v>20980.543125</v>
          </cell>
          <cell r="J833">
            <v>41648.994687500002</v>
          </cell>
          <cell r="K833">
            <v>8272.7870719178081</v>
          </cell>
          <cell r="L833">
            <v>98.440496575342465</v>
          </cell>
          <cell r="M833">
            <v>57.480940068493155</v>
          </cell>
          <cell r="N833">
            <v>114.10683476027398</v>
          </cell>
          <cell r="O833">
            <v>0.96839118480827335</v>
          </cell>
          <cell r="P833">
            <v>1.1523191432704359E-2</v>
          </cell>
          <cell r="Q833">
            <v>6.7285710574824849E-3</v>
          </cell>
          <cell r="R833">
            <v>1.3357052701539836E-2</v>
          </cell>
        </row>
        <row r="834">
          <cell r="C834" t="str">
            <v>56_18</v>
          </cell>
          <cell r="D834">
            <v>8</v>
          </cell>
          <cell r="E834">
            <v>3</v>
          </cell>
          <cell r="F834" t="str">
            <v>8_3</v>
          </cell>
          <cell r="G834">
            <v>6396.65625</v>
          </cell>
          <cell r="H834">
            <v>2092.25</v>
          </cell>
          <cell r="I834">
            <v>0.27687499999999998</v>
          </cell>
          <cell r="J834">
            <v>3877.3618750000001</v>
          </cell>
          <cell r="K834">
            <v>17.525085616438357</v>
          </cell>
          <cell r="L834">
            <v>5.7321917808219176</v>
          </cell>
          <cell r="M834">
            <v>7.5856164383561638E-4</v>
          </cell>
          <cell r="N834">
            <v>10.622909246575343</v>
          </cell>
          <cell r="O834">
            <v>0.51725492043250565</v>
          </cell>
          <cell r="P834">
            <v>0.16918630061993872</v>
          </cell>
          <cell r="Q834">
            <v>2.2389034285647284E-5</v>
          </cell>
          <cell r="R834">
            <v>0.3135363899132701</v>
          </cell>
        </row>
        <row r="835">
          <cell r="C835" t="str">
            <v>1_19</v>
          </cell>
          <cell r="D835">
            <v>6</v>
          </cell>
          <cell r="E835">
            <v>4</v>
          </cell>
          <cell r="F835" t="str">
            <v>6_4</v>
          </cell>
          <cell r="G835">
            <v>86074.875</v>
          </cell>
          <cell r="H835">
            <v>1597.1875</v>
          </cell>
          <cell r="I835">
            <v>0</v>
          </cell>
          <cell r="J835">
            <v>10085.577499999999</v>
          </cell>
          <cell r="K835">
            <v>235.82157534246576</v>
          </cell>
          <cell r="L835">
            <v>4.3758561643835616</v>
          </cell>
          <cell r="M835">
            <v>0</v>
          </cell>
          <cell r="N835">
            <v>27.631719178082189</v>
          </cell>
          <cell r="O835">
            <v>0.88049256303650547</v>
          </cell>
          <cell r="P835">
            <v>1.6338237093284986E-2</v>
          </cell>
          <cell r="Q835">
            <v>0</v>
          </cell>
          <cell r="R835">
            <v>0.10316919987020963</v>
          </cell>
        </row>
        <row r="836">
          <cell r="C836" t="str">
            <v>2_19</v>
          </cell>
          <cell r="D836">
            <v>9</v>
          </cell>
          <cell r="E836">
            <v>4</v>
          </cell>
          <cell r="F836" t="str">
            <v>9_4</v>
          </cell>
          <cell r="G836">
            <v>3540.75</v>
          </cell>
          <cell r="H836">
            <v>1039.90625</v>
          </cell>
          <cell r="I836">
            <v>0</v>
          </cell>
          <cell r="J836">
            <v>5699.6362499999996</v>
          </cell>
          <cell r="K836">
            <v>9.7006849315068493</v>
          </cell>
          <cell r="L836">
            <v>2.8490582191780822</v>
          </cell>
          <cell r="M836">
            <v>0</v>
          </cell>
          <cell r="N836">
            <v>15.615441780821916</v>
          </cell>
          <cell r="O836">
            <v>0.34442113393174367</v>
          </cell>
          <cell r="P836">
            <v>0.10115531732195363</v>
          </cell>
          <cell r="Q836">
            <v>0</v>
          </cell>
          <cell r="R836">
            <v>0.55442354874630262</v>
          </cell>
        </row>
        <row r="837">
          <cell r="C837" t="str">
            <v>NA_19</v>
          </cell>
          <cell r="D837" t="str">
            <v>NA</v>
          </cell>
          <cell r="E837">
            <v>4</v>
          </cell>
          <cell r="F837" t="str">
            <v>NA_4</v>
          </cell>
          <cell r="G837">
            <v>3086.5625</v>
          </cell>
          <cell r="H837">
            <v>221.1875</v>
          </cell>
          <cell r="I837">
            <v>0</v>
          </cell>
          <cell r="J837">
            <v>163642.77437500001</v>
          </cell>
          <cell r="K837">
            <v>8.4563356164383556</v>
          </cell>
          <cell r="L837">
            <v>0.60599315068493154</v>
          </cell>
          <cell r="M837">
            <v>0</v>
          </cell>
          <cell r="N837">
            <v>448.33636815068496</v>
          </cell>
          <cell r="O837">
            <v>1.8487887423863623E-2</v>
          </cell>
          <cell r="P837">
            <v>1.3248685550886579E-3</v>
          </cell>
          <cell r="Q837">
            <v>0</v>
          </cell>
          <cell r="R837">
            <v>0.98018724402104773</v>
          </cell>
        </row>
        <row r="838">
          <cell r="C838" t="str">
            <v>4_19</v>
          </cell>
          <cell r="D838">
            <v>8</v>
          </cell>
          <cell r="E838">
            <v>4</v>
          </cell>
          <cell r="F838" t="str">
            <v>8_4</v>
          </cell>
          <cell r="G838">
            <v>142415.59375</v>
          </cell>
          <cell r="H838">
            <v>2655.15625</v>
          </cell>
          <cell r="I838">
            <v>349.176875</v>
          </cell>
          <cell r="J838">
            <v>105178.58875</v>
          </cell>
          <cell r="K838">
            <v>390.17970890410959</v>
          </cell>
          <cell r="L838">
            <v>7.274400684931507</v>
          </cell>
          <cell r="M838">
            <v>0.95664897260273973</v>
          </cell>
          <cell r="N838">
            <v>288.16051712328766</v>
          </cell>
          <cell r="O838">
            <v>0.56830182491229597</v>
          </cell>
          <cell r="P838">
            <v>1.0595259287063065E-2</v>
          </cell>
          <cell r="Q838">
            <v>1.3933716811096934E-3</v>
          </cell>
          <cell r="R838">
            <v>0.41970954411953132</v>
          </cell>
        </row>
        <row r="839">
          <cell r="C839" t="str">
            <v>5_19</v>
          </cell>
          <cell r="D839">
            <v>7</v>
          </cell>
          <cell r="E839">
            <v>4</v>
          </cell>
          <cell r="F839" t="str">
            <v>7_4</v>
          </cell>
          <cell r="G839">
            <v>268581.28125</v>
          </cell>
          <cell r="H839">
            <v>3441.4375</v>
          </cell>
          <cell r="I839">
            <v>1.5415624999999999</v>
          </cell>
          <cell r="J839">
            <v>6334.8012500000004</v>
          </cell>
          <cell r="K839">
            <v>735.83912671232872</v>
          </cell>
          <cell r="L839">
            <v>9.4285958904109588</v>
          </cell>
          <cell r="M839">
            <v>4.2234589041095887E-3</v>
          </cell>
          <cell r="N839">
            <v>17.3556198630137</v>
          </cell>
          <cell r="O839">
            <v>0.96487349735404759</v>
          </cell>
          <cell r="P839">
            <v>1.2363303284191069E-2</v>
          </cell>
          <cell r="Q839">
            <v>5.5380359861353847E-6</v>
          </cell>
          <cell r="R839">
            <v>2.2757661325775259E-2</v>
          </cell>
        </row>
        <row r="840">
          <cell r="C840" t="str">
            <v>6_19</v>
          </cell>
          <cell r="D840">
            <v>9</v>
          </cell>
          <cell r="E840">
            <v>4</v>
          </cell>
          <cell r="F840" t="str">
            <v>9_4</v>
          </cell>
          <cell r="G840">
            <v>267595.90625</v>
          </cell>
          <cell r="H840">
            <v>17184.71875</v>
          </cell>
          <cell r="I840">
            <v>2108.7678125000002</v>
          </cell>
          <cell r="J840">
            <v>201179.93812499999</v>
          </cell>
          <cell r="K840">
            <v>733.13946917808221</v>
          </cell>
          <cell r="L840">
            <v>47.081421232876714</v>
          </cell>
          <cell r="M840">
            <v>5.7774460616438361</v>
          </cell>
          <cell r="N840">
            <v>551.17791267123289</v>
          </cell>
          <cell r="O840">
            <v>0.54827437269207802</v>
          </cell>
          <cell r="P840">
            <v>3.5209585320575283E-2</v>
          </cell>
          <cell r="Q840">
            <v>4.320631678391691E-3</v>
          </cell>
          <cell r="R840">
            <v>0.41219541030895512</v>
          </cell>
        </row>
        <row r="841">
          <cell r="C841" t="str">
            <v>8_19</v>
          </cell>
          <cell r="D841">
            <v>8</v>
          </cell>
          <cell r="E841">
            <v>4</v>
          </cell>
          <cell r="F841" t="str">
            <v>8_4</v>
          </cell>
          <cell r="G841">
            <v>370333.21875</v>
          </cell>
          <cell r="H841">
            <v>7524.34375</v>
          </cell>
          <cell r="I841">
            <v>11011.0115625</v>
          </cell>
          <cell r="J841">
            <v>83492.571249999994</v>
          </cell>
          <cell r="K841">
            <v>1014.6115582191781</v>
          </cell>
          <cell r="L841">
            <v>20.614640410958906</v>
          </cell>
          <cell r="M841">
            <v>30.167154965753426</v>
          </cell>
          <cell r="N841">
            <v>228.74677054794518</v>
          </cell>
          <cell r="O841">
            <v>0.78400440515698766</v>
          </cell>
          <cell r="P841">
            <v>1.592921819389298E-2</v>
          </cell>
          <cell r="Q841">
            <v>2.3310578509194366E-2</v>
          </cell>
          <cell r="R841">
            <v>0.1767557981399249</v>
          </cell>
        </row>
        <row r="842">
          <cell r="C842" t="str">
            <v>9_19</v>
          </cell>
          <cell r="D842">
            <v>1</v>
          </cell>
          <cell r="E842">
            <v>4</v>
          </cell>
          <cell r="F842" t="str">
            <v>1_4</v>
          </cell>
          <cell r="G842">
            <v>16708.59375</v>
          </cell>
          <cell r="H842">
            <v>688.625</v>
          </cell>
          <cell r="I842">
            <v>0</v>
          </cell>
          <cell r="J842">
            <v>14735.2384375</v>
          </cell>
          <cell r="K842">
            <v>45.77696917808219</v>
          </cell>
          <cell r="L842">
            <v>1.8866438356164383</v>
          </cell>
          <cell r="M842">
            <v>0</v>
          </cell>
          <cell r="N842">
            <v>40.370516267123286</v>
          </cell>
          <cell r="O842">
            <v>0.51999116197375306</v>
          </cell>
          <cell r="P842">
            <v>2.1430822920940056E-2</v>
          </cell>
          <cell r="Q842">
            <v>0</v>
          </cell>
          <cell r="R842">
            <v>0.45857801510530682</v>
          </cell>
        </row>
        <row r="843">
          <cell r="C843" t="str">
            <v>10_19</v>
          </cell>
          <cell r="D843">
            <v>5</v>
          </cell>
          <cell r="E843">
            <v>4</v>
          </cell>
          <cell r="F843" t="str">
            <v>5_4</v>
          </cell>
          <cell r="G843">
            <v>4415.6875</v>
          </cell>
          <cell r="H843">
            <v>129.28125</v>
          </cell>
          <cell r="I843">
            <v>0</v>
          </cell>
          <cell r="J843">
            <v>3174.7487500000002</v>
          </cell>
          <cell r="K843">
            <v>12.09777397260274</v>
          </cell>
          <cell r="L843">
            <v>0.35419520547945205</v>
          </cell>
          <cell r="M843">
            <v>0</v>
          </cell>
          <cell r="N843">
            <v>8.6979417808219175</v>
          </cell>
          <cell r="O843">
            <v>0.57200117750422863</v>
          </cell>
          <cell r="P843">
            <v>1.6746888730060396E-2</v>
          </cell>
          <cell r="Q843">
            <v>0</v>
          </cell>
          <cell r="R843">
            <v>0.41125193376571101</v>
          </cell>
        </row>
        <row r="844">
          <cell r="C844" t="str">
            <v>11_19</v>
          </cell>
          <cell r="D844">
            <v>5</v>
          </cell>
          <cell r="E844">
            <v>4</v>
          </cell>
          <cell r="F844" t="str">
            <v>5_4</v>
          </cell>
          <cell r="G844">
            <v>5994.90625</v>
          </cell>
          <cell r="H844">
            <v>544.3125</v>
          </cell>
          <cell r="I844">
            <v>0</v>
          </cell>
          <cell r="J844">
            <v>20546.5621875</v>
          </cell>
          <cell r="K844">
            <v>16.424400684931506</v>
          </cell>
          <cell r="L844">
            <v>1.4912671232876713</v>
          </cell>
          <cell r="M844">
            <v>0</v>
          </cell>
          <cell r="N844">
            <v>56.291951198630137</v>
          </cell>
          <cell r="O844">
            <v>0.2213303823077189</v>
          </cell>
          <cell r="P844">
            <v>2.0095876181528319E-2</v>
          </cell>
          <cell r="Q844">
            <v>0</v>
          </cell>
          <cell r="R844">
            <v>0.75857374151075285</v>
          </cell>
        </row>
        <row r="845">
          <cell r="C845" t="str">
            <v>12_19</v>
          </cell>
          <cell r="D845">
            <v>5</v>
          </cell>
          <cell r="E845">
            <v>4</v>
          </cell>
          <cell r="F845" t="str">
            <v>5_4</v>
          </cell>
          <cell r="G845">
            <v>21019.15625</v>
          </cell>
          <cell r="H845">
            <v>10539.625</v>
          </cell>
          <cell r="I845">
            <v>0</v>
          </cell>
          <cell r="J845">
            <v>221588.74781249999</v>
          </cell>
          <cell r="K845">
            <v>57.586729452054797</v>
          </cell>
          <cell r="L845">
            <v>28.87568493150685</v>
          </cell>
          <cell r="M845">
            <v>0</v>
          </cell>
          <cell r="N845">
            <v>607.09245976027398</v>
          </cell>
          <cell r="O845">
            <v>8.3031251886367605E-2</v>
          </cell>
          <cell r="P845">
            <v>4.1634319082758477E-2</v>
          </cell>
          <cell r="Q845">
            <v>0</v>
          </cell>
          <cell r="R845">
            <v>0.875334429030874</v>
          </cell>
        </row>
        <row r="846">
          <cell r="C846" t="str">
            <v>13_19</v>
          </cell>
          <cell r="D846">
            <v>5</v>
          </cell>
          <cell r="E846">
            <v>4</v>
          </cell>
          <cell r="F846" t="str">
            <v>5_4</v>
          </cell>
          <cell r="G846">
            <v>97805.9375</v>
          </cell>
          <cell r="H846">
            <v>3660.84375</v>
          </cell>
          <cell r="I846">
            <v>0</v>
          </cell>
          <cell r="J846">
            <v>67080.035312499997</v>
          </cell>
          <cell r="K846">
            <v>267.96147260273972</v>
          </cell>
          <cell r="L846">
            <v>10.029708904109588</v>
          </cell>
          <cell r="M846">
            <v>0</v>
          </cell>
          <cell r="N846">
            <v>183.78091866438356</v>
          </cell>
          <cell r="O846">
            <v>0.58028943823885226</v>
          </cell>
          <cell r="P846">
            <v>2.1720040904139516E-2</v>
          </cell>
          <cell r="Q846">
            <v>0</v>
          </cell>
          <cell r="R846">
            <v>0.39799052085700826</v>
          </cell>
        </row>
        <row r="847">
          <cell r="C847" t="str">
            <v>15_19</v>
          </cell>
          <cell r="D847">
            <v>9</v>
          </cell>
          <cell r="E847">
            <v>4</v>
          </cell>
          <cell r="F847" t="str">
            <v>9_4</v>
          </cell>
          <cell r="G847">
            <v>0</v>
          </cell>
          <cell r="H847">
            <v>299.5</v>
          </cell>
          <cell r="I847">
            <v>0</v>
          </cell>
          <cell r="J847">
            <v>19730.737187499999</v>
          </cell>
          <cell r="K847">
            <v>0</v>
          </cell>
          <cell r="L847">
            <v>0.82054794520547947</v>
          </cell>
          <cell r="M847">
            <v>0</v>
          </cell>
          <cell r="N847">
            <v>54.056814212328767</v>
          </cell>
          <cell r="O847">
            <v>0</v>
          </cell>
          <cell r="P847">
            <v>1.4952394082827185E-2</v>
          </cell>
          <cell r="Q847">
            <v>0</v>
          </cell>
          <cell r="R847">
            <v>0.98504760591717289</v>
          </cell>
        </row>
        <row r="848">
          <cell r="C848" t="str">
            <v>16_19</v>
          </cell>
          <cell r="D848">
            <v>8</v>
          </cell>
          <cell r="E848">
            <v>4</v>
          </cell>
          <cell r="F848" t="str">
            <v>8_4</v>
          </cell>
          <cell r="G848">
            <v>2193.71875</v>
          </cell>
          <cell r="H848">
            <v>424.53125</v>
          </cell>
          <cell r="I848">
            <v>1.4768749999999999</v>
          </cell>
          <cell r="J848">
            <v>8327.6118750000005</v>
          </cell>
          <cell r="K848">
            <v>6.0101883561643836</v>
          </cell>
          <cell r="L848">
            <v>1.1630993150684932</v>
          </cell>
          <cell r="M848">
            <v>4.0462328767123289E-3</v>
          </cell>
          <cell r="N848">
            <v>22.815375000000003</v>
          </cell>
          <cell r="O848">
            <v>0.2003883135524604</v>
          </cell>
          <cell r="P848">
            <v>3.8779401980230124E-2</v>
          </cell>
          <cell r="Q848">
            <v>1.3490721660549691E-4</v>
          </cell>
          <cell r="R848">
            <v>0.76069737725070397</v>
          </cell>
        </row>
        <row r="849">
          <cell r="C849" t="str">
            <v>17_19</v>
          </cell>
          <cell r="D849">
            <v>3</v>
          </cell>
          <cell r="E849">
            <v>4</v>
          </cell>
          <cell r="F849" t="str">
            <v>3_4</v>
          </cell>
          <cell r="G849">
            <v>4546429.28125</v>
          </cell>
          <cell r="H849">
            <v>122396</v>
          </cell>
          <cell r="I849">
            <v>20587.353437500002</v>
          </cell>
          <cell r="J849">
            <v>72825.498437500006</v>
          </cell>
          <cell r="K849">
            <v>12455.970633561645</v>
          </cell>
          <cell r="L849">
            <v>335.33150684931508</v>
          </cell>
          <cell r="M849">
            <v>56.403708047945209</v>
          </cell>
          <cell r="N849">
            <v>199.52191352739729</v>
          </cell>
          <cell r="O849">
            <v>0.95468331363484649</v>
          </cell>
          <cell r="P849">
            <v>2.570136070026453E-2</v>
          </cell>
          <cell r="Q849">
            <v>4.3230415745695808E-3</v>
          </cell>
          <cell r="R849">
            <v>1.5292284090319444E-2</v>
          </cell>
        </row>
        <row r="850">
          <cell r="C850" t="str">
            <v>18_19</v>
          </cell>
          <cell r="D850">
            <v>3</v>
          </cell>
          <cell r="E850">
            <v>4</v>
          </cell>
          <cell r="F850" t="str">
            <v>3_4</v>
          </cell>
          <cell r="G850">
            <v>829105.46875</v>
          </cell>
          <cell r="H850">
            <v>11487.90625</v>
          </cell>
          <cell r="I850">
            <v>823.23374999999999</v>
          </cell>
          <cell r="J850">
            <v>20772.759999999998</v>
          </cell>
          <cell r="K850">
            <v>2271.521832191781</v>
          </cell>
          <cell r="L850">
            <v>31.473715753424656</v>
          </cell>
          <cell r="M850">
            <v>2.2554349315068491</v>
          </cell>
          <cell r="N850">
            <v>56.911671232876706</v>
          </cell>
          <cell r="O850">
            <v>0.96162803532596908</v>
          </cell>
          <cell r="P850">
            <v>1.3324110301493436E-2</v>
          </cell>
          <cell r="Q850">
            <v>9.5481779274722686E-4</v>
          </cell>
          <cell r="R850">
            <v>2.4093036579790228E-2</v>
          </cell>
        </row>
        <row r="851">
          <cell r="C851" t="str">
            <v>19_19</v>
          </cell>
          <cell r="D851">
            <v>4</v>
          </cell>
          <cell r="E851">
            <v>4</v>
          </cell>
          <cell r="F851" t="str">
            <v>4_4</v>
          </cell>
          <cell r="G851">
            <v>6967455.75</v>
          </cell>
          <cell r="H851">
            <v>58677.5625</v>
          </cell>
          <cell r="I851">
            <v>1001.3815625</v>
          </cell>
          <cell r="J851">
            <v>249.5053125</v>
          </cell>
          <cell r="K851">
            <v>19088.9198630137</v>
          </cell>
          <cell r="L851">
            <v>160.76044520547944</v>
          </cell>
          <cell r="M851">
            <v>2.7435111301369863</v>
          </cell>
          <cell r="N851">
            <v>0.68357619863013697</v>
          </cell>
          <cell r="O851">
            <v>0.99147215412239298</v>
          </cell>
          <cell r="P851">
            <v>8.3498441006283168E-3</v>
          </cell>
          <cell r="Q851">
            <v>1.4249705638537033E-4</v>
          </cell>
          <cell r="R851">
            <v>3.5504720593217377E-5</v>
          </cell>
        </row>
        <row r="852">
          <cell r="C852" t="str">
            <v>20_19</v>
          </cell>
          <cell r="D852">
            <v>4</v>
          </cell>
          <cell r="E852">
            <v>4</v>
          </cell>
          <cell r="F852" t="str">
            <v>4_4</v>
          </cell>
          <cell r="G852">
            <v>1355295.8125</v>
          </cell>
          <cell r="H852">
            <v>17654.03125</v>
          </cell>
          <cell r="I852">
            <v>687.08124999999995</v>
          </cell>
          <cell r="J852">
            <v>2494.6203125000002</v>
          </cell>
          <cell r="K852">
            <v>3713.1392123287669</v>
          </cell>
          <cell r="L852">
            <v>48.367208904109589</v>
          </cell>
          <cell r="M852">
            <v>1.8824143835616438</v>
          </cell>
          <cell r="N852">
            <v>6.8345761986301374</v>
          </cell>
          <cell r="O852">
            <v>0.98485919977383507</v>
          </cell>
          <cell r="P852">
            <v>1.2828738146534544E-2</v>
          </cell>
          <cell r="Q852">
            <v>4.992845722782799E-4</v>
          </cell>
          <cell r="R852">
            <v>1.8127775073519641E-3</v>
          </cell>
        </row>
        <row r="853">
          <cell r="C853" t="str">
            <v>21_19</v>
          </cell>
          <cell r="D853">
            <v>6</v>
          </cell>
          <cell r="E853">
            <v>4</v>
          </cell>
          <cell r="F853" t="str">
            <v>6_4</v>
          </cell>
          <cell r="G853">
            <v>219698.6875</v>
          </cell>
          <cell r="H853">
            <v>3200.1875</v>
          </cell>
          <cell r="I853">
            <v>0</v>
          </cell>
          <cell r="J853">
            <v>19945.046875</v>
          </cell>
          <cell r="K853">
            <v>601.91421232876712</v>
          </cell>
          <cell r="L853">
            <v>8.767636986301369</v>
          </cell>
          <cell r="M853">
            <v>0</v>
          </cell>
          <cell r="N853">
            <v>54.643964041095892</v>
          </cell>
          <cell r="O853">
            <v>0.90469090518595063</v>
          </cell>
          <cell r="P853">
            <v>1.3177960046483046E-2</v>
          </cell>
          <cell r="Q853">
            <v>0</v>
          </cell>
          <cell r="R853">
            <v>8.2131134767566449E-2</v>
          </cell>
        </row>
        <row r="854">
          <cell r="C854" t="str">
            <v>22_19</v>
          </cell>
          <cell r="D854">
            <v>7</v>
          </cell>
          <cell r="E854">
            <v>4</v>
          </cell>
          <cell r="F854" t="str">
            <v>7_4</v>
          </cell>
          <cell r="G854">
            <v>50348.28125</v>
          </cell>
          <cell r="H854">
            <v>1551.125</v>
          </cell>
          <cell r="I854">
            <v>5.2812499999999998E-2</v>
          </cell>
          <cell r="J854">
            <v>14180.561250000001</v>
          </cell>
          <cell r="K854">
            <v>137.94049657534248</v>
          </cell>
          <cell r="L854">
            <v>4.249657534246575</v>
          </cell>
          <cell r="M854">
            <v>1.446917808219178E-4</v>
          </cell>
          <cell r="N854">
            <v>38.850852739726029</v>
          </cell>
          <cell r="O854">
            <v>0.76192896146062294</v>
          </cell>
          <cell r="P854">
            <v>2.3473434067734111E-2</v>
          </cell>
          <cell r="Q854">
            <v>7.9922039597208972E-7</v>
          </cell>
          <cell r="R854">
            <v>0.21459680525124683</v>
          </cell>
        </row>
        <row r="855">
          <cell r="C855" t="str">
            <v>23_19</v>
          </cell>
          <cell r="D855">
            <v>1</v>
          </cell>
          <cell r="E855">
            <v>4</v>
          </cell>
          <cell r="F855" t="str">
            <v>1_4</v>
          </cell>
          <cell r="G855">
            <v>137.15625</v>
          </cell>
          <cell r="H855">
            <v>227.3125</v>
          </cell>
          <cell r="I855">
            <v>0</v>
          </cell>
          <cell r="J855">
            <v>3893.7171874999999</v>
          </cell>
          <cell r="K855">
            <v>0.37577054794520548</v>
          </cell>
          <cell r="L855">
            <v>0.6227739726027397</v>
          </cell>
          <cell r="M855">
            <v>0</v>
          </cell>
          <cell r="N855">
            <v>10.667718321917809</v>
          </cell>
          <cell r="O855">
            <v>3.2210019011176635E-2</v>
          </cell>
          <cell r="P855">
            <v>5.3382473977511696E-2</v>
          </cell>
          <cell r="Q855">
            <v>0</v>
          </cell>
          <cell r="R855">
            <v>0.91440750701131168</v>
          </cell>
        </row>
        <row r="856">
          <cell r="C856" t="str">
            <v>24_19</v>
          </cell>
          <cell r="D856">
            <v>5</v>
          </cell>
          <cell r="E856">
            <v>4</v>
          </cell>
          <cell r="F856" t="str">
            <v>5_4</v>
          </cell>
          <cell r="G856">
            <v>58482.28125</v>
          </cell>
          <cell r="H856">
            <v>1622.28125</v>
          </cell>
          <cell r="I856">
            <v>0</v>
          </cell>
          <cell r="J856">
            <v>34911.856249999997</v>
          </cell>
          <cell r="K856">
            <v>160.22542808219177</v>
          </cell>
          <cell r="L856">
            <v>4.4446061643835613</v>
          </cell>
          <cell r="M856">
            <v>0</v>
          </cell>
          <cell r="N856">
            <v>95.648921232876702</v>
          </cell>
          <cell r="O856">
            <v>0.61549658489943881</v>
          </cell>
          <cell r="P856">
            <v>1.7073693908296245E-2</v>
          </cell>
          <cell r="Q856">
            <v>0</v>
          </cell>
          <cell r="R856">
            <v>0.36742972119226497</v>
          </cell>
        </row>
        <row r="857">
          <cell r="C857" t="str">
            <v>25_19</v>
          </cell>
          <cell r="D857">
            <v>1</v>
          </cell>
          <cell r="E857">
            <v>4</v>
          </cell>
          <cell r="F857" t="str">
            <v>1_4</v>
          </cell>
          <cell r="G857">
            <v>23282.46875</v>
          </cell>
          <cell r="H857">
            <v>2641.5625</v>
          </cell>
          <cell r="I857">
            <v>0</v>
          </cell>
          <cell r="J857">
            <v>37475.925937499997</v>
          </cell>
          <cell r="K857">
            <v>63.787585616438356</v>
          </cell>
          <cell r="L857">
            <v>7.2371575342465757</v>
          </cell>
          <cell r="M857">
            <v>0</v>
          </cell>
          <cell r="N857">
            <v>102.67376969178082</v>
          </cell>
          <cell r="O857">
            <v>0.36723161627923617</v>
          </cell>
          <cell r="P857">
            <v>4.1665051794716565E-2</v>
          </cell>
          <cell r="Q857">
            <v>0</v>
          </cell>
          <cell r="R857">
            <v>0.59110333192604736</v>
          </cell>
        </row>
        <row r="858">
          <cell r="C858" t="str">
            <v>26_19</v>
          </cell>
          <cell r="D858">
            <v>3</v>
          </cell>
          <cell r="E858">
            <v>4</v>
          </cell>
          <cell r="F858" t="str">
            <v>3_4</v>
          </cell>
          <cell r="G858">
            <v>966072.03125</v>
          </cell>
          <cell r="H858">
            <v>23533</v>
          </cell>
          <cell r="I858">
            <v>47.950625000000002</v>
          </cell>
          <cell r="J858">
            <v>34106.152187500003</v>
          </cell>
          <cell r="K858">
            <v>2646.7726883561645</v>
          </cell>
          <cell r="L858">
            <v>64.473972602739721</v>
          </cell>
          <cell r="M858">
            <v>0.13137157534246577</v>
          </cell>
          <cell r="N858">
            <v>93.441512842465769</v>
          </cell>
          <cell r="O858">
            <v>0.94365168437268543</v>
          </cell>
          <cell r="P858">
            <v>2.2986852294656371E-2</v>
          </cell>
          <cell r="Q858">
            <v>4.6837799443821755E-5</v>
          </cell>
          <cell r="R858">
            <v>3.3314625533214376E-2</v>
          </cell>
        </row>
        <row r="859">
          <cell r="C859" t="str">
            <v>27_19</v>
          </cell>
          <cell r="D859">
            <v>4</v>
          </cell>
          <cell r="E859">
            <v>4</v>
          </cell>
          <cell r="F859" t="str">
            <v>4_4</v>
          </cell>
          <cell r="G859">
            <v>6093035.03125</v>
          </cell>
          <cell r="H859">
            <v>78982.09375</v>
          </cell>
          <cell r="I859">
            <v>87.714062499999997</v>
          </cell>
          <cell r="J859">
            <v>23455.622187500001</v>
          </cell>
          <cell r="K859">
            <v>16693.246660958903</v>
          </cell>
          <cell r="L859">
            <v>216.38929794520547</v>
          </cell>
          <cell r="M859">
            <v>0.24031249999999998</v>
          </cell>
          <cell r="N859">
            <v>64.261978595890412</v>
          </cell>
          <cell r="O859">
            <v>0.98345179090071955</v>
          </cell>
          <cell r="P859">
            <v>1.2748175769406468E-2</v>
          </cell>
          <cell r="Q859">
            <v>1.4157567027003567E-5</v>
          </cell>
          <cell r="R859">
            <v>3.7858757628470726E-3</v>
          </cell>
        </row>
        <row r="860">
          <cell r="C860" t="str">
            <v>28_19</v>
          </cell>
          <cell r="D860">
            <v>6</v>
          </cell>
          <cell r="E860">
            <v>4</v>
          </cell>
          <cell r="F860" t="str">
            <v>6_4</v>
          </cell>
          <cell r="G860">
            <v>68440.96875</v>
          </cell>
          <cell r="H860">
            <v>996</v>
          </cell>
          <cell r="I860">
            <v>0</v>
          </cell>
          <cell r="J860">
            <v>6440.5368749999998</v>
          </cell>
          <cell r="K860">
            <v>187.50950342465754</v>
          </cell>
          <cell r="L860">
            <v>2.7287671232876711</v>
          </cell>
          <cell r="M860">
            <v>0</v>
          </cell>
          <cell r="N860">
            <v>17.645306506849316</v>
          </cell>
          <cell r="O860">
            <v>0.90199286582043592</v>
          </cell>
          <cell r="P860">
            <v>1.3126419902657414E-2</v>
          </cell>
          <cell r="Q860">
            <v>0</v>
          </cell>
          <cell r="R860">
            <v>8.4880714276906619E-2</v>
          </cell>
        </row>
        <row r="861">
          <cell r="C861" t="str">
            <v>29_19</v>
          </cell>
          <cell r="D861">
            <v>4</v>
          </cell>
          <cell r="E861">
            <v>4</v>
          </cell>
          <cell r="F861" t="str">
            <v>4_4</v>
          </cell>
          <cell r="G861">
            <v>3433355.375</v>
          </cell>
          <cell r="H861">
            <v>44288.15625</v>
          </cell>
          <cell r="I861">
            <v>880.93093750000003</v>
          </cell>
          <cell r="J861">
            <v>18175.3940625</v>
          </cell>
          <cell r="K861">
            <v>9406.4530821917815</v>
          </cell>
          <cell r="L861">
            <v>121.33741438356165</v>
          </cell>
          <cell r="M861">
            <v>2.413509417808219</v>
          </cell>
          <cell r="N861">
            <v>49.795600171232877</v>
          </cell>
          <cell r="O861">
            <v>0.98188449570906744</v>
          </cell>
          <cell r="P861">
            <v>1.2665701395800203E-2</v>
          </cell>
          <cell r="Q861">
            <v>2.5193209989854409E-4</v>
          </cell>
          <cell r="R861">
            <v>5.1978707952337697E-3</v>
          </cell>
        </row>
        <row r="862">
          <cell r="C862" t="str">
            <v>30_19</v>
          </cell>
          <cell r="D862">
            <v>8</v>
          </cell>
          <cell r="E862">
            <v>4</v>
          </cell>
          <cell r="F862" t="str">
            <v>8_4</v>
          </cell>
          <cell r="G862">
            <v>13772.65625</v>
          </cell>
          <cell r="H862">
            <v>1045.53125</v>
          </cell>
          <cell r="I862">
            <v>17.80875</v>
          </cell>
          <cell r="J862">
            <v>7230.3131249999997</v>
          </cell>
          <cell r="K862">
            <v>37.733304794520549</v>
          </cell>
          <cell r="L862">
            <v>2.8644691780821918</v>
          </cell>
          <cell r="M862">
            <v>4.879109589041096E-2</v>
          </cell>
          <cell r="N862">
            <v>19.809077054794521</v>
          </cell>
          <cell r="O862">
            <v>0.62414860663576655</v>
          </cell>
          <cell r="P862">
            <v>4.7381337414970422E-2</v>
          </cell>
          <cell r="Q862">
            <v>8.0705611878062423E-4</v>
          </cell>
          <cell r="R862">
            <v>0.32766299983048258</v>
          </cell>
        </row>
        <row r="863">
          <cell r="C863" t="str">
            <v>31_19</v>
          </cell>
          <cell r="D863">
            <v>4</v>
          </cell>
          <cell r="E863">
            <v>4</v>
          </cell>
          <cell r="F863" t="str">
            <v>4_4</v>
          </cell>
          <cell r="G863">
            <v>2722898.0625</v>
          </cell>
          <cell r="H863">
            <v>25873.84375</v>
          </cell>
          <cell r="I863">
            <v>1303.305625</v>
          </cell>
          <cell r="J863">
            <v>878.77687500000002</v>
          </cell>
          <cell r="K863">
            <v>7459.994691780822</v>
          </cell>
          <cell r="L863">
            <v>70.887243150684938</v>
          </cell>
          <cell r="M863">
            <v>3.5707003424657535</v>
          </cell>
          <cell r="N863">
            <v>2.407607876712329</v>
          </cell>
          <cell r="O863">
            <v>0.98980138295124731</v>
          </cell>
          <cell r="P863">
            <v>9.4054076715971401E-3</v>
          </cell>
          <cell r="Q863">
            <v>4.7376496674602915E-4</v>
          </cell>
          <cell r="R863">
            <v>3.1944441040953416E-4</v>
          </cell>
        </row>
        <row r="864">
          <cell r="C864" t="str">
            <v>32_19</v>
          </cell>
          <cell r="D864">
            <v>8</v>
          </cell>
          <cell r="E864">
            <v>4</v>
          </cell>
          <cell r="F864" t="str">
            <v>8_4</v>
          </cell>
          <cell r="G864">
            <v>18153.8125</v>
          </cell>
          <cell r="H864">
            <v>6768.9375</v>
          </cell>
          <cell r="I864">
            <v>431.4740625</v>
          </cell>
          <cell r="J864">
            <v>98908.077812500007</v>
          </cell>
          <cell r="K864">
            <v>49.736472602739724</v>
          </cell>
          <cell r="L864">
            <v>18.545034246575341</v>
          </cell>
          <cell r="M864">
            <v>1.1821207191780823</v>
          </cell>
          <cell r="N864">
            <v>270.98103510273972</v>
          </cell>
          <cell r="O864">
            <v>0.14609267835921455</v>
          </cell>
          <cell r="P864">
            <v>5.4472976903398439E-2</v>
          </cell>
          <cell r="Q864">
            <v>3.4722844820147913E-3</v>
          </cell>
          <cell r="R864">
            <v>0.79596206025537219</v>
          </cell>
        </row>
        <row r="865">
          <cell r="C865" t="str">
            <v>33_19</v>
          </cell>
          <cell r="D865">
            <v>1</v>
          </cell>
          <cell r="E865">
            <v>4</v>
          </cell>
          <cell r="F865" t="str">
            <v>1_4</v>
          </cell>
          <cell r="G865">
            <v>928.46875</v>
          </cell>
          <cell r="H865">
            <v>92.84375</v>
          </cell>
          <cell r="I865">
            <v>0</v>
          </cell>
          <cell r="J865">
            <v>4087.3306250000001</v>
          </cell>
          <cell r="K865">
            <v>2.5437500000000002</v>
          </cell>
          <cell r="L865">
            <v>0.2543664383561644</v>
          </cell>
          <cell r="M865">
            <v>0</v>
          </cell>
          <cell r="N865">
            <v>11.198166095890411</v>
          </cell>
          <cell r="O865">
            <v>0.18174468783234884</v>
          </cell>
          <cell r="P865">
            <v>1.8173857074817692E-2</v>
          </cell>
          <cell r="Q865">
            <v>0</v>
          </cell>
          <cell r="R865">
            <v>0.80008145509283346</v>
          </cell>
        </row>
        <row r="866">
          <cell r="C866" t="str">
            <v>34_19</v>
          </cell>
          <cell r="D866">
            <v>2</v>
          </cell>
          <cell r="E866">
            <v>4</v>
          </cell>
          <cell r="F866" t="str">
            <v>2_4</v>
          </cell>
          <cell r="G866">
            <v>47669.71875</v>
          </cell>
          <cell r="H866">
            <v>2297.8125</v>
          </cell>
          <cell r="I866">
            <v>0</v>
          </cell>
          <cell r="J866">
            <v>24888.548125000001</v>
          </cell>
          <cell r="K866">
            <v>130.60196917808219</v>
          </cell>
          <cell r="L866">
            <v>6.2953767123287667</v>
          </cell>
          <cell r="M866">
            <v>0</v>
          </cell>
          <cell r="N866">
            <v>68.187803082191778</v>
          </cell>
          <cell r="O866">
            <v>0.63681826710684586</v>
          </cell>
          <cell r="P866">
            <v>3.0696404609822647E-2</v>
          </cell>
          <cell r="Q866">
            <v>0</v>
          </cell>
          <cell r="R866">
            <v>0.33248532828333155</v>
          </cell>
        </row>
        <row r="867">
          <cell r="C867" t="str">
            <v>35_19</v>
          </cell>
          <cell r="D867">
            <v>8</v>
          </cell>
          <cell r="E867">
            <v>4</v>
          </cell>
          <cell r="F867" t="str">
            <v>8_4</v>
          </cell>
          <cell r="G867">
            <v>26371.5</v>
          </cell>
          <cell r="H867">
            <v>714.25</v>
          </cell>
          <cell r="I867">
            <v>546.24843750000002</v>
          </cell>
          <cell r="J867">
            <v>9789.4665624999998</v>
          </cell>
          <cell r="K867">
            <v>72.250684931506854</v>
          </cell>
          <cell r="L867">
            <v>1.9568493150684931</v>
          </cell>
          <cell r="M867">
            <v>1.4965710616438357</v>
          </cell>
          <cell r="N867">
            <v>26.820456335616438</v>
          </cell>
          <cell r="O867">
            <v>0.70471586294122901</v>
          </cell>
          <cell r="P867">
            <v>1.9086639178877682E-2</v>
          </cell>
          <cell r="Q867">
            <v>1.4597195419794495E-2</v>
          </cell>
          <cell r="R867">
            <v>0.26160030246009874</v>
          </cell>
        </row>
        <row r="868">
          <cell r="C868" t="str">
            <v>36_19</v>
          </cell>
          <cell r="D868">
            <v>2</v>
          </cell>
          <cell r="E868">
            <v>4</v>
          </cell>
          <cell r="F868" t="str">
            <v>2_4</v>
          </cell>
          <cell r="G868">
            <v>221867.71875</v>
          </cell>
          <cell r="H868">
            <v>10930.25</v>
          </cell>
          <cell r="I868">
            <v>0</v>
          </cell>
          <cell r="J868">
            <v>74340.856249999997</v>
          </cell>
          <cell r="K868">
            <v>607.85676369863017</v>
          </cell>
          <cell r="L868">
            <v>29.945890410958903</v>
          </cell>
          <cell r="M868">
            <v>0</v>
          </cell>
          <cell r="N868">
            <v>203.67357876712327</v>
          </cell>
          <cell r="O868">
            <v>0.7223694977344528</v>
          </cell>
          <cell r="P868">
            <v>3.5587327652243247E-2</v>
          </cell>
          <cell r="Q868">
            <v>0</v>
          </cell>
          <cell r="R868">
            <v>0.24204317461330391</v>
          </cell>
        </row>
        <row r="869">
          <cell r="C869" t="str">
            <v>37_19</v>
          </cell>
          <cell r="D869">
            <v>5</v>
          </cell>
          <cell r="E869">
            <v>4</v>
          </cell>
          <cell r="F869" t="str">
            <v>5_4</v>
          </cell>
          <cell r="G869">
            <v>63365.1875</v>
          </cell>
          <cell r="H869">
            <v>2318.6875</v>
          </cell>
          <cell r="I869">
            <v>0</v>
          </cell>
          <cell r="J869">
            <v>49283.894375000003</v>
          </cell>
          <cell r="K869">
            <v>173.60325342465754</v>
          </cell>
          <cell r="L869">
            <v>6.3525684931506845</v>
          </cell>
          <cell r="M869">
            <v>0</v>
          </cell>
          <cell r="N869">
            <v>135.02436815068495</v>
          </cell>
          <cell r="O869">
            <v>0.55115610091830569</v>
          </cell>
          <cell r="P869">
            <v>2.0168152453553679E-2</v>
          </cell>
          <cell r="Q869">
            <v>0</v>
          </cell>
          <cell r="R869">
            <v>0.42867574662814056</v>
          </cell>
        </row>
        <row r="870">
          <cell r="C870" t="str">
            <v>38_19</v>
          </cell>
          <cell r="D870">
            <v>4</v>
          </cell>
          <cell r="E870">
            <v>4</v>
          </cell>
          <cell r="F870" t="str">
            <v>4_4</v>
          </cell>
          <cell r="G870">
            <v>201484.1875</v>
          </cell>
          <cell r="H870">
            <v>2231.84375</v>
          </cell>
          <cell r="I870">
            <v>24.489374999999999</v>
          </cell>
          <cell r="J870">
            <v>4560.2428124999997</v>
          </cell>
          <cell r="K870">
            <v>552.01147260273967</v>
          </cell>
          <cell r="L870">
            <v>6.1146404109589039</v>
          </cell>
          <cell r="M870">
            <v>6.7094178082191772E-2</v>
          </cell>
          <cell r="N870">
            <v>12.493815924657534</v>
          </cell>
          <cell r="O870">
            <v>0.967275319470707</v>
          </cell>
          <cell r="P870">
            <v>1.0714525060632616E-2</v>
          </cell>
          <cell r="Q870">
            <v>1.1756737995512896E-4</v>
          </cell>
          <cell r="R870">
            <v>2.1892588088705141E-2</v>
          </cell>
        </row>
        <row r="871">
          <cell r="C871" t="str">
            <v>39_19</v>
          </cell>
          <cell r="D871">
            <v>3</v>
          </cell>
          <cell r="E871">
            <v>4</v>
          </cell>
          <cell r="F871" t="str">
            <v>3_4</v>
          </cell>
          <cell r="G871">
            <v>452715.375</v>
          </cell>
          <cell r="H871">
            <v>9179.28125</v>
          </cell>
          <cell r="I871">
            <v>0</v>
          </cell>
          <cell r="J871">
            <v>37878.036562499998</v>
          </cell>
          <cell r="K871">
            <v>1240.3160958904109</v>
          </cell>
          <cell r="L871">
            <v>25.148715753424657</v>
          </cell>
          <cell r="M871">
            <v>0</v>
          </cell>
          <cell r="N871">
            <v>103.7754426369863</v>
          </cell>
          <cell r="O871">
            <v>0.90584255904883026</v>
          </cell>
          <cell r="P871">
            <v>1.8366912362384302E-2</v>
          </cell>
          <cell r="Q871">
            <v>0</v>
          </cell>
          <cell r="R871">
            <v>7.5790528588785308E-2</v>
          </cell>
        </row>
        <row r="872">
          <cell r="C872" t="str">
            <v>40_19</v>
          </cell>
          <cell r="D872">
            <v>7</v>
          </cell>
          <cell r="E872">
            <v>4</v>
          </cell>
          <cell r="F872" t="str">
            <v>7_4</v>
          </cell>
          <cell r="G872">
            <v>358379.90625</v>
          </cell>
          <cell r="H872">
            <v>3824.46875</v>
          </cell>
          <cell r="I872">
            <v>1.329375</v>
          </cell>
          <cell r="J872">
            <v>9363.5021875000002</v>
          </cell>
          <cell r="K872">
            <v>981.86275684931502</v>
          </cell>
          <cell r="L872">
            <v>10.477996575342466</v>
          </cell>
          <cell r="M872">
            <v>3.6421232876712329E-3</v>
          </cell>
          <cell r="N872">
            <v>25.653430650684932</v>
          </cell>
          <cell r="O872">
            <v>0.96450378535261772</v>
          </cell>
          <cell r="P872">
            <v>1.0292749459464972E-2</v>
          </cell>
          <cell r="Q872">
            <v>3.5777318909132793E-6</v>
          </cell>
          <cell r="R872">
            <v>2.5199887456026328E-2</v>
          </cell>
        </row>
        <row r="873">
          <cell r="C873" t="str">
            <v>41_19</v>
          </cell>
          <cell r="D873">
            <v>9</v>
          </cell>
          <cell r="E873">
            <v>4</v>
          </cell>
          <cell r="F873" t="str">
            <v>9_4</v>
          </cell>
          <cell r="G873">
            <v>8.90625</v>
          </cell>
          <cell r="H873">
            <v>366.71875</v>
          </cell>
          <cell r="I873">
            <v>5.0440624999999999</v>
          </cell>
          <cell r="J873">
            <v>21022.499062499999</v>
          </cell>
          <cell r="K873">
            <v>2.440068493150685E-2</v>
          </cell>
          <cell r="L873">
            <v>1.0047089041095891</v>
          </cell>
          <cell r="M873">
            <v>1.3819349315068492E-2</v>
          </cell>
          <cell r="N873">
            <v>57.59588784246575</v>
          </cell>
          <cell r="O873">
            <v>4.1611830304678324E-4</v>
          </cell>
          <cell r="P873">
            <v>1.7133853635978951E-2</v>
          </cell>
          <cell r="Q873">
            <v>2.3566896594660097E-4</v>
          </cell>
          <cell r="R873">
            <v>0.98221435909502774</v>
          </cell>
        </row>
        <row r="874">
          <cell r="C874" t="str">
            <v>42_19</v>
          </cell>
          <cell r="D874">
            <v>2</v>
          </cell>
          <cell r="E874">
            <v>4</v>
          </cell>
          <cell r="F874" t="str">
            <v>2_4</v>
          </cell>
          <cell r="G874">
            <v>151515.78125</v>
          </cell>
          <cell r="H874">
            <v>3780.5625</v>
          </cell>
          <cell r="I874">
            <v>0</v>
          </cell>
          <cell r="J874">
            <v>49775.915937500002</v>
          </cell>
          <cell r="K874">
            <v>415.11172945205482</v>
          </cell>
          <cell r="L874">
            <v>10.357705479452054</v>
          </cell>
          <cell r="M874">
            <v>0</v>
          </cell>
          <cell r="N874">
            <v>136.37237243150685</v>
          </cell>
          <cell r="O874">
            <v>0.73884094065617556</v>
          </cell>
          <cell r="P874">
            <v>1.8435270112891044E-2</v>
          </cell>
          <cell r="Q874">
            <v>0</v>
          </cell>
          <cell r="R874">
            <v>0.24272378923093346</v>
          </cell>
        </row>
        <row r="875">
          <cell r="C875" t="str">
            <v>44_19</v>
          </cell>
          <cell r="D875">
            <v>1</v>
          </cell>
          <cell r="E875">
            <v>4</v>
          </cell>
          <cell r="F875" t="str">
            <v>1_4</v>
          </cell>
          <cell r="G875">
            <v>1244.0625</v>
          </cell>
          <cell r="H875">
            <v>81.34375</v>
          </cell>
          <cell r="I875">
            <v>0</v>
          </cell>
          <cell r="J875">
            <v>3483.1003125000002</v>
          </cell>
          <cell r="K875">
            <v>3.408390410958904</v>
          </cell>
          <cell r="L875">
            <v>0.2228595890410959</v>
          </cell>
          <cell r="M875">
            <v>0</v>
          </cell>
          <cell r="N875">
            <v>9.5427405821917812</v>
          </cell>
          <cell r="O875">
            <v>0.25872118168706354</v>
          </cell>
          <cell r="P875">
            <v>1.691663491412777E-2</v>
          </cell>
          <cell r="Q875">
            <v>0</v>
          </cell>
          <cell r="R875">
            <v>0.72436218339880865</v>
          </cell>
        </row>
        <row r="876">
          <cell r="C876" t="str">
            <v>45_19</v>
          </cell>
          <cell r="D876">
            <v>5</v>
          </cell>
          <cell r="E876">
            <v>4</v>
          </cell>
          <cell r="F876" t="str">
            <v>5_4</v>
          </cell>
          <cell r="G876">
            <v>16071.25</v>
          </cell>
          <cell r="H876">
            <v>567.5625</v>
          </cell>
          <cell r="I876">
            <v>0</v>
          </cell>
          <cell r="J876">
            <v>17033.683125</v>
          </cell>
          <cell r="K876">
            <v>44.030821917808218</v>
          </cell>
          <cell r="L876">
            <v>1.5549657534246575</v>
          </cell>
          <cell r="M876">
            <v>0</v>
          </cell>
          <cell r="N876">
            <v>46.667625000000001</v>
          </cell>
          <cell r="O876">
            <v>0.4772812261669126</v>
          </cell>
          <cell r="P876">
            <v>1.685537378401545E-2</v>
          </cell>
          <cell r="Q876">
            <v>0</v>
          </cell>
          <cell r="R876">
            <v>0.50586340004907193</v>
          </cell>
        </row>
        <row r="877">
          <cell r="C877" t="str">
            <v>46_19</v>
          </cell>
          <cell r="D877">
            <v>4</v>
          </cell>
          <cell r="E877">
            <v>4</v>
          </cell>
          <cell r="F877" t="str">
            <v>4_4</v>
          </cell>
          <cell r="G877">
            <v>1100709.75</v>
          </cell>
          <cell r="H877">
            <v>8572.0625</v>
          </cell>
          <cell r="I877">
            <v>8.4687499999999999E-2</v>
          </cell>
          <cell r="J877">
            <v>2572.1106249999998</v>
          </cell>
          <cell r="K877">
            <v>3015.6431506849317</v>
          </cell>
          <cell r="L877">
            <v>23.485102739726027</v>
          </cell>
          <cell r="M877">
            <v>2.3202054794520548E-4</v>
          </cell>
          <cell r="N877">
            <v>7.0468784246575336</v>
          </cell>
          <cell r="O877">
            <v>0.98997686950427444</v>
          </cell>
          <cell r="P877">
            <v>7.7097014893753634E-3</v>
          </cell>
          <cell r="Q877">
            <v>7.6167823657547538E-8</v>
          </cell>
          <cell r="R877">
            <v>2.3133528385263983E-3</v>
          </cell>
        </row>
        <row r="878">
          <cell r="C878" t="str">
            <v>47_19</v>
          </cell>
          <cell r="D878">
            <v>6</v>
          </cell>
          <cell r="E878">
            <v>4</v>
          </cell>
          <cell r="F878" t="str">
            <v>6_4</v>
          </cell>
          <cell r="G878">
            <v>189832.34375</v>
          </cell>
          <cell r="H878">
            <v>3454.28125</v>
          </cell>
          <cell r="I878">
            <v>0</v>
          </cell>
          <cell r="J878">
            <v>29288.942812500001</v>
          </cell>
          <cell r="K878">
            <v>520.08861301369859</v>
          </cell>
          <cell r="L878">
            <v>9.4637842465753419</v>
          </cell>
          <cell r="M878">
            <v>0</v>
          </cell>
          <cell r="N878">
            <v>80.243678938356169</v>
          </cell>
          <cell r="O878">
            <v>0.85288940567779103</v>
          </cell>
          <cell r="P878">
            <v>1.5519588623086982E-2</v>
          </cell>
          <cell r="Q878">
            <v>0</v>
          </cell>
          <cell r="R878">
            <v>0.13159100569912199</v>
          </cell>
        </row>
        <row r="879">
          <cell r="C879" t="str">
            <v>48_19</v>
          </cell>
          <cell r="D879">
            <v>7</v>
          </cell>
          <cell r="E879">
            <v>4</v>
          </cell>
          <cell r="F879" t="str">
            <v>7_4</v>
          </cell>
          <cell r="G879">
            <v>548515.40625</v>
          </cell>
          <cell r="H879">
            <v>18428.6875</v>
          </cell>
          <cell r="I879">
            <v>6.6974999999999998</v>
          </cell>
          <cell r="J879">
            <v>141714.76218749999</v>
          </cell>
          <cell r="K879">
            <v>1502.7819349315068</v>
          </cell>
          <cell r="L879">
            <v>50.489554794520551</v>
          </cell>
          <cell r="M879">
            <v>1.834931506849315E-2</v>
          </cell>
          <cell r="N879">
            <v>388.25962243150684</v>
          </cell>
          <cell r="O879">
            <v>0.7740116668424688</v>
          </cell>
          <cell r="P879">
            <v>2.6004773917130009E-2</v>
          </cell>
          <cell r="Q879">
            <v>9.4508615065494071E-6</v>
          </cell>
          <cell r="R879">
            <v>0.19997410837889468</v>
          </cell>
        </row>
        <row r="880">
          <cell r="C880" t="str">
            <v>49_19</v>
          </cell>
          <cell r="D880">
            <v>8</v>
          </cell>
          <cell r="E880">
            <v>4</v>
          </cell>
          <cell r="F880" t="str">
            <v>8_4</v>
          </cell>
          <cell r="G880">
            <v>70617.21875</v>
          </cell>
          <cell r="H880">
            <v>1210.5</v>
          </cell>
          <cell r="I880">
            <v>863.49249999999995</v>
          </cell>
          <cell r="J880">
            <v>29231.169687500002</v>
          </cell>
          <cell r="K880">
            <v>193.47183219178083</v>
          </cell>
          <cell r="L880">
            <v>3.3164383561643835</v>
          </cell>
          <cell r="M880">
            <v>2.3657328767123285</v>
          </cell>
          <cell r="N880">
            <v>80.085396404109588</v>
          </cell>
          <cell r="O880">
            <v>0.69285291513454061</v>
          </cell>
          <cell r="P880">
            <v>1.1876684873975746E-2</v>
          </cell>
          <cell r="Q880">
            <v>8.4720597385720773E-3</v>
          </cell>
          <cell r="R880">
            <v>0.28679834025291168</v>
          </cell>
        </row>
        <row r="881">
          <cell r="C881" t="str">
            <v>50_19</v>
          </cell>
          <cell r="D881">
            <v>1</v>
          </cell>
          <cell r="E881">
            <v>4</v>
          </cell>
          <cell r="F881" t="str">
            <v>1_4</v>
          </cell>
          <cell r="G881">
            <v>673.4375</v>
          </cell>
          <cell r="H881">
            <v>78</v>
          </cell>
          <cell r="I881">
            <v>0</v>
          </cell>
          <cell r="J881">
            <v>2504.8796874999998</v>
          </cell>
          <cell r="K881">
            <v>1.8450342465753424</v>
          </cell>
          <cell r="L881">
            <v>0.21369863013698631</v>
          </cell>
          <cell r="M881">
            <v>0</v>
          </cell>
          <cell r="N881">
            <v>6.8626840753424654</v>
          </cell>
          <cell r="O881">
            <v>0.20680955239407248</v>
          </cell>
          <cell r="P881">
            <v>2.395344050002807E-2</v>
          </cell>
          <cell r="Q881">
            <v>0</v>
          </cell>
          <cell r="R881">
            <v>0.76923700710589937</v>
          </cell>
        </row>
        <row r="882">
          <cell r="C882" t="str">
            <v>51_19</v>
          </cell>
          <cell r="D882">
            <v>5</v>
          </cell>
          <cell r="E882">
            <v>4</v>
          </cell>
          <cell r="F882" t="str">
            <v>5_4</v>
          </cell>
          <cell r="G882">
            <v>42079.3125</v>
          </cell>
          <cell r="H882">
            <v>1141.59375</v>
          </cell>
          <cell r="I882">
            <v>0</v>
          </cell>
          <cell r="J882">
            <v>52233.246874999997</v>
          </cell>
          <cell r="K882">
            <v>115.28578767123288</v>
          </cell>
          <cell r="L882">
            <v>3.1276541095890411</v>
          </cell>
          <cell r="M882">
            <v>0</v>
          </cell>
          <cell r="N882">
            <v>143.1047859589041</v>
          </cell>
          <cell r="O882">
            <v>0.44083270473203934</v>
          </cell>
          <cell r="P882">
            <v>1.195960272681954E-2</v>
          </cell>
          <cell r="Q882">
            <v>0</v>
          </cell>
          <cell r="R882">
            <v>0.54720769254114099</v>
          </cell>
        </row>
        <row r="883">
          <cell r="C883" t="str">
            <v>53_19</v>
          </cell>
          <cell r="D883">
            <v>9</v>
          </cell>
          <cell r="E883">
            <v>4</v>
          </cell>
          <cell r="F883" t="str">
            <v>9_4</v>
          </cell>
          <cell r="G883">
            <v>584.65625</v>
          </cell>
          <cell r="H883">
            <v>2014.125</v>
          </cell>
          <cell r="I883">
            <v>15.936249999999999</v>
          </cell>
          <cell r="J883">
            <v>53624.954687500001</v>
          </cell>
          <cell r="K883">
            <v>1.6017979452054794</v>
          </cell>
          <cell r="L883">
            <v>5.5181506849315065</v>
          </cell>
          <cell r="M883">
            <v>4.3660958904109586E-2</v>
          </cell>
          <cell r="N883">
            <v>146.91768407534246</v>
          </cell>
          <cell r="O883">
            <v>1.039579761508545E-2</v>
          </cell>
          <cell r="P883">
            <v>3.5813242176892794E-2</v>
          </cell>
          <cell r="Q883">
            <v>2.8336313815751648E-4</v>
          </cell>
          <cell r="R883">
            <v>0.95350759706986421</v>
          </cell>
        </row>
        <row r="884">
          <cell r="C884" t="str">
            <v>54_19</v>
          </cell>
          <cell r="D884">
            <v>5</v>
          </cell>
          <cell r="E884">
            <v>4</v>
          </cell>
          <cell r="F884" t="str">
            <v>5_4</v>
          </cell>
          <cell r="G884">
            <v>33694.09375</v>
          </cell>
          <cell r="H884">
            <v>500.59375</v>
          </cell>
          <cell r="I884">
            <v>0</v>
          </cell>
          <cell r="J884">
            <v>3117.9387499999998</v>
          </cell>
          <cell r="K884">
            <v>92.312585616438355</v>
          </cell>
          <cell r="L884">
            <v>1.3714897260273973</v>
          </cell>
          <cell r="M884">
            <v>0</v>
          </cell>
          <cell r="N884">
            <v>8.5422979452054797</v>
          </cell>
          <cell r="O884">
            <v>0.90302123265847589</v>
          </cell>
          <cell r="P884">
            <v>1.3416202511341587E-2</v>
          </cell>
          <cell r="Q884">
            <v>0</v>
          </cell>
          <cell r="R884">
            <v>8.3562564830182665E-2</v>
          </cell>
        </row>
        <row r="885">
          <cell r="C885" t="str">
            <v>55_19</v>
          </cell>
          <cell r="D885">
            <v>3</v>
          </cell>
          <cell r="E885">
            <v>4</v>
          </cell>
          <cell r="F885" t="str">
            <v>3_4</v>
          </cell>
          <cell r="G885">
            <v>3680427.5625</v>
          </cell>
          <cell r="H885">
            <v>31987.96875</v>
          </cell>
          <cell r="I885">
            <v>682.83500000000004</v>
          </cell>
          <cell r="J885">
            <v>17316.009999999998</v>
          </cell>
          <cell r="K885">
            <v>10083.363184931506</v>
          </cell>
          <cell r="L885">
            <v>87.638270547945211</v>
          </cell>
          <cell r="M885">
            <v>1.8707808219178084</v>
          </cell>
          <cell r="N885">
            <v>47.441123287671232</v>
          </cell>
          <cell r="O885">
            <v>0.9866001980722986</v>
          </cell>
          <cell r="P885">
            <v>8.5749103246154437E-3</v>
          </cell>
          <cell r="Q885">
            <v>1.8304534862060559E-4</v>
          </cell>
          <cell r="R885">
            <v>4.6418462544654156E-3</v>
          </cell>
        </row>
        <row r="886">
          <cell r="C886" t="str">
            <v>56_19</v>
          </cell>
          <cell r="D886">
            <v>8</v>
          </cell>
          <cell r="E886">
            <v>4</v>
          </cell>
          <cell r="F886" t="str">
            <v>8_4</v>
          </cell>
          <cell r="G886">
            <v>59307.4375</v>
          </cell>
          <cell r="H886">
            <v>2054.5</v>
          </cell>
          <cell r="I886">
            <v>4.578125</v>
          </cell>
          <cell r="J886">
            <v>1998.3887500000001</v>
          </cell>
          <cell r="K886">
            <v>162.4861301369863</v>
          </cell>
          <cell r="L886">
            <v>5.6287671232876715</v>
          </cell>
          <cell r="M886">
            <v>1.2542808219178083E-2</v>
          </cell>
          <cell r="N886">
            <v>5.4750376712328768</v>
          </cell>
          <cell r="O886">
            <v>0.93596665354393194</v>
          </cell>
          <cell r="P886">
            <v>3.2423310983652059E-2</v>
          </cell>
          <cell r="Q886">
            <v>7.2250168214666393E-5</v>
          </cell>
          <cell r="R886">
            <v>3.1537785304201371E-2</v>
          </cell>
        </row>
        <row r="887">
          <cell r="C887" t="str">
            <v>1_20</v>
          </cell>
          <cell r="D887">
            <v>6</v>
          </cell>
          <cell r="E887">
            <v>4</v>
          </cell>
          <cell r="F887" t="str">
            <v>6_4</v>
          </cell>
          <cell r="G887">
            <v>101573.59375</v>
          </cell>
          <cell r="H887">
            <v>2233</v>
          </cell>
          <cell r="I887">
            <v>0</v>
          </cell>
          <cell r="J887">
            <v>12726.57625</v>
          </cell>
          <cell r="K887">
            <v>278.2838184931507</v>
          </cell>
          <cell r="L887">
            <v>6.117808219178082</v>
          </cell>
          <cell r="M887">
            <v>0</v>
          </cell>
          <cell r="N887">
            <v>34.867332191780825</v>
          </cell>
          <cell r="O887">
            <v>0.87162817033124573</v>
          </cell>
          <cell r="P887">
            <v>1.9161926170891946E-2</v>
          </cell>
          <cell r="Q887">
            <v>0</v>
          </cell>
          <cell r="R887">
            <v>0.10920990349786247</v>
          </cell>
        </row>
        <row r="888">
          <cell r="C888" t="str">
            <v>2_20</v>
          </cell>
          <cell r="D888">
            <v>9</v>
          </cell>
          <cell r="E888">
            <v>4</v>
          </cell>
          <cell r="F888" t="str">
            <v>9_4</v>
          </cell>
          <cell r="G888">
            <v>1184.625</v>
          </cell>
          <cell r="H888">
            <v>694.375</v>
          </cell>
          <cell r="I888">
            <v>0</v>
          </cell>
          <cell r="J888">
            <v>5370.7421875</v>
          </cell>
          <cell r="K888">
            <v>3.2455479452054794</v>
          </cell>
          <cell r="L888">
            <v>1.9023972602739727</v>
          </cell>
          <cell r="M888">
            <v>0</v>
          </cell>
          <cell r="N888">
            <v>14.714362157534246</v>
          </cell>
          <cell r="O888">
            <v>0.1634023623684894</v>
          </cell>
          <cell r="P888">
            <v>9.5779268012763388E-2</v>
          </cell>
          <cell r="Q888">
            <v>0</v>
          </cell>
          <cell r="R888">
            <v>0.74081836961874725</v>
          </cell>
        </row>
        <row r="889">
          <cell r="C889" t="str">
            <v>NA_20</v>
          </cell>
          <cell r="D889" t="str">
            <v>NA</v>
          </cell>
          <cell r="E889">
            <v>4</v>
          </cell>
          <cell r="F889" t="str">
            <v>NA_4</v>
          </cell>
          <cell r="G889">
            <v>963.09375</v>
          </cell>
          <cell r="H889">
            <v>181.4375</v>
          </cell>
          <cell r="I889">
            <v>0</v>
          </cell>
          <cell r="J889">
            <v>133753.8478125</v>
          </cell>
          <cell r="K889">
            <v>2.6386130136986301</v>
          </cell>
          <cell r="L889">
            <v>0.49708904109589042</v>
          </cell>
          <cell r="M889">
            <v>0</v>
          </cell>
          <cell r="N889">
            <v>366.44889811643833</v>
          </cell>
          <cell r="O889">
            <v>7.1394019460662862E-3</v>
          </cell>
          <cell r="P889">
            <v>1.3449939225432641E-3</v>
          </cell>
          <cell r="Q889">
            <v>0</v>
          </cell>
          <cell r="R889">
            <v>0.99151560413139039</v>
          </cell>
        </row>
        <row r="890">
          <cell r="C890" t="str">
            <v>4_20</v>
          </cell>
          <cell r="D890">
            <v>8</v>
          </cell>
          <cell r="E890">
            <v>4</v>
          </cell>
          <cell r="F890" t="str">
            <v>8_4</v>
          </cell>
          <cell r="G890">
            <v>632330.9375</v>
          </cell>
          <cell r="H890">
            <v>6620.8125</v>
          </cell>
          <cell r="I890">
            <v>1630.3721875000001</v>
          </cell>
          <cell r="J890">
            <v>81320.928437499999</v>
          </cell>
          <cell r="K890">
            <v>1732.4135273972602</v>
          </cell>
          <cell r="L890">
            <v>18.139212328767123</v>
          </cell>
          <cell r="M890">
            <v>4.4667731164383566</v>
          </cell>
          <cell r="N890">
            <v>222.79706421232876</v>
          </cell>
          <cell r="O890">
            <v>0.8759222404622734</v>
          </cell>
          <cell r="P890">
            <v>9.1713319319926927E-3</v>
          </cell>
          <cell r="Q890">
            <v>2.258436484079791E-3</v>
          </cell>
          <cell r="R890">
            <v>0.11264799112165409</v>
          </cell>
        </row>
        <row r="891">
          <cell r="C891" t="str">
            <v>5_20</v>
          </cell>
          <cell r="D891">
            <v>7</v>
          </cell>
          <cell r="E891">
            <v>4</v>
          </cell>
          <cell r="F891" t="str">
            <v>7_4</v>
          </cell>
          <cell r="G891">
            <v>893037.34375</v>
          </cell>
          <cell r="H891">
            <v>13067.9375</v>
          </cell>
          <cell r="I891">
            <v>0</v>
          </cell>
          <cell r="J891">
            <v>4193.0853125000003</v>
          </cell>
          <cell r="K891">
            <v>2446.6776541095892</v>
          </cell>
          <cell r="L891">
            <v>35.802568493150687</v>
          </cell>
          <cell r="M891">
            <v>0</v>
          </cell>
          <cell r="N891">
            <v>11.487904965753426</v>
          </cell>
          <cell r="O891">
            <v>0.98103806021570517</v>
          </cell>
          <cell r="P891">
            <v>1.4355664010853491E-2</v>
          </cell>
          <cell r="Q891">
            <v>0</v>
          </cell>
          <cell r="R891">
            <v>4.606275773441265E-3</v>
          </cell>
        </row>
        <row r="892">
          <cell r="C892" t="str">
            <v>6_20</v>
          </cell>
          <cell r="D892">
            <v>9</v>
          </cell>
          <cell r="E892">
            <v>4</v>
          </cell>
          <cell r="F892" t="str">
            <v>9_4</v>
          </cell>
          <cell r="G892">
            <v>1038480.84375</v>
          </cell>
          <cell r="H892">
            <v>28193.125</v>
          </cell>
          <cell r="I892">
            <v>4889.2609375000002</v>
          </cell>
          <cell r="J892">
            <v>229356.32718749999</v>
          </cell>
          <cell r="K892">
            <v>2845.1529965753425</v>
          </cell>
          <cell r="L892">
            <v>77.24143835616438</v>
          </cell>
          <cell r="M892">
            <v>13.395235445205479</v>
          </cell>
          <cell r="N892">
            <v>628.3734991438356</v>
          </cell>
          <cell r="O892">
            <v>0.7982667631229895</v>
          </cell>
          <cell r="P892">
            <v>2.1671689729781625E-2</v>
          </cell>
          <cell r="Q892">
            <v>3.7583115048594731E-3</v>
          </cell>
          <cell r="R892">
            <v>0.17630323564236947</v>
          </cell>
        </row>
        <row r="893">
          <cell r="C893" t="str">
            <v>8_20</v>
          </cell>
          <cell r="D893">
            <v>8</v>
          </cell>
          <cell r="E893">
            <v>4</v>
          </cell>
          <cell r="F893" t="str">
            <v>8_4</v>
          </cell>
          <cell r="G893">
            <v>2117677.03125</v>
          </cell>
          <cell r="H893">
            <v>25256.5</v>
          </cell>
          <cell r="I893">
            <v>1854.65625</v>
          </cell>
          <cell r="J893">
            <v>105741.081875</v>
          </cell>
          <cell r="K893">
            <v>5801.8548801369861</v>
          </cell>
          <cell r="L893">
            <v>69.19589041095891</v>
          </cell>
          <cell r="M893">
            <v>5.0812499999999998</v>
          </cell>
          <cell r="N893">
            <v>289.70159417808219</v>
          </cell>
          <cell r="O893">
            <v>0.94096844687476799</v>
          </cell>
          <cell r="P893">
            <v>1.1222471239849303E-2</v>
          </cell>
          <cell r="Q893">
            <v>8.2409781345126032E-4</v>
          </cell>
          <cell r="R893">
            <v>4.6984984071931496E-2</v>
          </cell>
        </row>
        <row r="894">
          <cell r="C894" t="str">
            <v>9_20</v>
          </cell>
          <cell r="D894">
            <v>1</v>
          </cell>
          <cell r="E894">
            <v>4</v>
          </cell>
          <cell r="F894" t="str">
            <v>1_4</v>
          </cell>
          <cell r="G894">
            <v>2845.1875</v>
          </cell>
          <cell r="H894">
            <v>448.59375</v>
          </cell>
          <cell r="I894">
            <v>0</v>
          </cell>
          <cell r="J894">
            <v>12471.929375</v>
          </cell>
          <cell r="K894">
            <v>7.7950342465753426</v>
          </cell>
          <cell r="L894">
            <v>1.2290239726027397</v>
          </cell>
          <cell r="M894">
            <v>0</v>
          </cell>
          <cell r="N894">
            <v>34.169669520547941</v>
          </cell>
          <cell r="O894">
            <v>0.18046680975409571</v>
          </cell>
          <cell r="P894">
            <v>2.8453760231312124E-2</v>
          </cell>
          <cell r="Q894">
            <v>0</v>
          </cell>
          <cell r="R894">
            <v>0.79107943001459224</v>
          </cell>
        </row>
        <row r="895">
          <cell r="C895" t="str">
            <v>10_20</v>
          </cell>
          <cell r="D895">
            <v>5</v>
          </cell>
          <cell r="E895">
            <v>4</v>
          </cell>
          <cell r="F895" t="str">
            <v>5_4</v>
          </cell>
          <cell r="G895">
            <v>1464.78125</v>
          </cell>
          <cell r="H895">
            <v>87.4375</v>
          </cell>
          <cell r="I895">
            <v>0</v>
          </cell>
          <cell r="J895">
            <v>3536.46</v>
          </cell>
          <cell r="K895">
            <v>4.0130993150684935</v>
          </cell>
          <cell r="L895">
            <v>0.23955479452054795</v>
          </cell>
          <cell r="M895">
            <v>0</v>
          </cell>
          <cell r="N895">
            <v>9.6889315068493147</v>
          </cell>
          <cell r="O895">
            <v>0.28785099668553454</v>
          </cell>
          <cell r="P895">
            <v>1.7182751023534351E-2</v>
          </cell>
          <cell r="Q895">
            <v>0</v>
          </cell>
          <cell r="R895">
            <v>0.69496625229093112</v>
          </cell>
        </row>
        <row r="896">
          <cell r="C896" t="str">
            <v>11_20</v>
          </cell>
          <cell r="D896">
            <v>5</v>
          </cell>
          <cell r="E896">
            <v>4</v>
          </cell>
          <cell r="F896" t="str">
            <v>5_4</v>
          </cell>
          <cell r="G896">
            <v>2216.09375</v>
          </cell>
          <cell r="H896">
            <v>380.46875</v>
          </cell>
          <cell r="I896">
            <v>0</v>
          </cell>
          <cell r="J896">
            <v>17540.398125</v>
          </cell>
          <cell r="K896">
            <v>6.071489726027397</v>
          </cell>
          <cell r="L896">
            <v>1.0423801369863013</v>
          </cell>
          <cell r="M896">
            <v>0</v>
          </cell>
          <cell r="N896">
            <v>48.055885273972599</v>
          </cell>
          <cell r="O896">
            <v>0.11005105444009876</v>
          </cell>
          <cell r="P896">
            <v>1.8894050452065179E-2</v>
          </cell>
          <cell r="Q896">
            <v>0</v>
          </cell>
          <cell r="R896">
            <v>0.87105489510783607</v>
          </cell>
        </row>
        <row r="897">
          <cell r="C897" t="str">
            <v>12_20</v>
          </cell>
          <cell r="D897">
            <v>5</v>
          </cell>
          <cell r="E897">
            <v>4</v>
          </cell>
          <cell r="F897" t="str">
            <v>5_4</v>
          </cell>
          <cell r="G897">
            <v>30380.09375</v>
          </cell>
          <cell r="H897">
            <v>10835.3125</v>
          </cell>
          <cell r="I897">
            <v>0</v>
          </cell>
          <cell r="J897">
            <v>197061.69</v>
          </cell>
          <cell r="K897">
            <v>83.233133561643839</v>
          </cell>
          <cell r="L897">
            <v>29.685787671232877</v>
          </cell>
          <cell r="M897">
            <v>0</v>
          </cell>
          <cell r="N897">
            <v>539.89504109589041</v>
          </cell>
          <cell r="O897">
            <v>0.12749900946470008</v>
          </cell>
          <cell r="P897">
            <v>4.5473579586649E-2</v>
          </cell>
          <cell r="Q897">
            <v>0</v>
          </cell>
          <cell r="R897">
            <v>0.82702741094865084</v>
          </cell>
        </row>
        <row r="898">
          <cell r="C898" t="str">
            <v>13_20</v>
          </cell>
          <cell r="D898">
            <v>5</v>
          </cell>
          <cell r="E898">
            <v>4</v>
          </cell>
          <cell r="F898" t="str">
            <v>5_4</v>
          </cell>
          <cell r="G898">
            <v>100884.0625</v>
          </cell>
          <cell r="H898">
            <v>4168.0625</v>
          </cell>
          <cell r="I898">
            <v>0</v>
          </cell>
          <cell r="J898">
            <v>105768.94312500001</v>
          </cell>
          <cell r="K898">
            <v>276.39469178082192</v>
          </cell>
          <cell r="L898">
            <v>11.419349315068493</v>
          </cell>
          <cell r="M898">
            <v>0</v>
          </cell>
          <cell r="N898">
            <v>289.77792636986305</v>
          </cell>
          <cell r="O898">
            <v>0.47852932060937964</v>
          </cell>
          <cell r="P898">
            <v>1.9770616556826628E-2</v>
          </cell>
          <cell r="Q898">
            <v>0</v>
          </cell>
          <cell r="R898">
            <v>0.50170006283379376</v>
          </cell>
        </row>
        <row r="899">
          <cell r="C899" t="str">
            <v>15_20</v>
          </cell>
          <cell r="D899">
            <v>9</v>
          </cell>
          <cell r="E899">
            <v>4</v>
          </cell>
          <cell r="F899" t="str">
            <v>9_4</v>
          </cell>
          <cell r="G899">
            <v>0</v>
          </cell>
          <cell r="H899">
            <v>367.65625</v>
          </cell>
          <cell r="I899">
            <v>0</v>
          </cell>
          <cell r="J899">
            <v>15318.060625</v>
          </cell>
          <cell r="K899">
            <v>0</v>
          </cell>
          <cell r="L899">
            <v>1.007277397260274</v>
          </cell>
          <cell r="M899">
            <v>0</v>
          </cell>
          <cell r="N899">
            <v>41.967289383561642</v>
          </cell>
          <cell r="O899">
            <v>0</v>
          </cell>
          <cell r="P899">
            <v>2.3438919172764937E-2</v>
          </cell>
          <cell r="Q899">
            <v>0</v>
          </cell>
          <cell r="R899">
            <v>0.97656108082723503</v>
          </cell>
        </row>
        <row r="900">
          <cell r="C900" t="str">
            <v>16_20</v>
          </cell>
          <cell r="D900">
            <v>8</v>
          </cell>
          <cell r="E900">
            <v>4</v>
          </cell>
          <cell r="F900" t="str">
            <v>8_4</v>
          </cell>
          <cell r="G900">
            <v>5298.15625</v>
          </cell>
          <cell r="H900">
            <v>678.90625</v>
          </cell>
          <cell r="I900">
            <v>0</v>
          </cell>
          <cell r="J900">
            <v>8476.3271874999991</v>
          </cell>
          <cell r="K900">
            <v>14.515496575342466</v>
          </cell>
          <cell r="L900">
            <v>1.8600171232876712</v>
          </cell>
          <cell r="M900">
            <v>0</v>
          </cell>
          <cell r="N900">
            <v>23.222814212328764</v>
          </cell>
          <cell r="O900">
            <v>0.36656842197938561</v>
          </cell>
          <cell r="P900">
            <v>4.6972112748551398E-2</v>
          </cell>
          <cell r="Q900">
            <v>0</v>
          </cell>
          <cell r="R900">
            <v>0.58645946527206294</v>
          </cell>
        </row>
        <row r="901">
          <cell r="C901" t="str">
            <v>17_20</v>
          </cell>
          <cell r="D901">
            <v>3</v>
          </cell>
          <cell r="E901">
            <v>4</v>
          </cell>
          <cell r="F901" t="str">
            <v>3_4</v>
          </cell>
          <cell r="G901">
            <v>759042.125</v>
          </cell>
          <cell r="H901">
            <v>24383.4375</v>
          </cell>
          <cell r="I901">
            <v>12201.695</v>
          </cell>
          <cell r="J901">
            <v>129094.5890625</v>
          </cell>
          <cell r="K901">
            <v>2079.5674657534246</v>
          </cell>
          <cell r="L901">
            <v>66.80393835616438</v>
          </cell>
          <cell r="M901">
            <v>33.429301369863012</v>
          </cell>
          <cell r="N901">
            <v>353.68380565068492</v>
          </cell>
          <cell r="O901">
            <v>0.82083291080622034</v>
          </cell>
          <cell r="P901">
            <v>2.6368402120747314E-2</v>
          </cell>
          <cell r="Q901">
            <v>1.3194989439643688E-2</v>
          </cell>
          <cell r="R901">
            <v>0.13960369763338856</v>
          </cell>
        </row>
        <row r="902">
          <cell r="C902" t="str">
            <v>18_20</v>
          </cell>
          <cell r="D902">
            <v>3</v>
          </cell>
          <cell r="E902">
            <v>4</v>
          </cell>
          <cell r="F902" t="str">
            <v>3_4</v>
          </cell>
          <cell r="G902">
            <v>273024.84375</v>
          </cell>
          <cell r="H902">
            <v>5222.4375</v>
          </cell>
          <cell r="I902">
            <v>450.90437500000002</v>
          </cell>
          <cell r="J902">
            <v>32521.4565625</v>
          </cell>
          <cell r="K902">
            <v>748.01327054794524</v>
          </cell>
          <cell r="L902">
            <v>14.30804794520548</v>
          </cell>
          <cell r="M902">
            <v>1.2353544520547945</v>
          </cell>
          <cell r="N902">
            <v>89.099880993150677</v>
          </cell>
          <cell r="O902">
            <v>0.87727381803720206</v>
          </cell>
          <cell r="P902">
            <v>1.6780552356183375E-2</v>
          </cell>
          <cell r="Q902">
            <v>1.4488300668643028E-3</v>
          </cell>
          <cell r="R902">
            <v>0.10449679953975027</v>
          </cell>
        </row>
        <row r="903">
          <cell r="C903" t="str">
            <v>19_20</v>
          </cell>
          <cell r="D903">
            <v>4</v>
          </cell>
          <cell r="E903">
            <v>4</v>
          </cell>
          <cell r="F903" t="str">
            <v>4_4</v>
          </cell>
          <cell r="G903">
            <v>1355295.8125</v>
          </cell>
          <cell r="H903">
            <v>17654.03125</v>
          </cell>
          <cell r="I903">
            <v>708.95124999999996</v>
          </cell>
          <cell r="J903">
            <v>2310.6350000000002</v>
          </cell>
          <cell r="K903">
            <v>3713.1392123287669</v>
          </cell>
          <cell r="L903">
            <v>48.367208904109589</v>
          </cell>
          <cell r="M903">
            <v>1.9423321917808218</v>
          </cell>
          <cell r="N903">
            <v>6.3305068493150687</v>
          </cell>
          <cell r="O903">
            <v>0.98497523487858307</v>
          </cell>
          <cell r="P903">
            <v>1.2830249615356644E-2</v>
          </cell>
          <cell r="Q903">
            <v>5.1523764594101486E-4</v>
          </cell>
          <cell r="R903">
            <v>1.6792778601193198E-3</v>
          </cell>
        </row>
        <row r="904">
          <cell r="C904" t="str">
            <v>20_20</v>
          </cell>
          <cell r="D904">
            <v>4</v>
          </cell>
          <cell r="E904">
            <v>4</v>
          </cell>
          <cell r="F904" t="str">
            <v>4_4</v>
          </cell>
          <cell r="G904">
            <v>6889858.1875</v>
          </cell>
          <cell r="H904">
            <v>72270.1875</v>
          </cell>
          <cell r="I904">
            <v>3204.0140624999999</v>
          </cell>
          <cell r="J904">
            <v>61.953125</v>
          </cell>
          <cell r="K904">
            <v>18876.323801369865</v>
          </cell>
          <cell r="L904">
            <v>198.00051369863013</v>
          </cell>
          <cell r="M904">
            <v>8.7781207191780819</v>
          </cell>
          <cell r="N904">
            <v>0.1697345890410959</v>
          </cell>
          <cell r="O904">
            <v>0.98915550922508466</v>
          </cell>
          <cell r="P904">
            <v>1.0375606024526009E-2</v>
          </cell>
          <cell r="Q904">
            <v>4.5999033293695342E-4</v>
          </cell>
          <cell r="R904">
            <v>8.8944174523998962E-6</v>
          </cell>
        </row>
        <row r="905">
          <cell r="C905" t="str">
            <v>21_20</v>
          </cell>
          <cell r="D905">
            <v>6</v>
          </cell>
          <cell r="E905">
            <v>4</v>
          </cell>
          <cell r="F905" t="str">
            <v>6_4</v>
          </cell>
          <cell r="G905">
            <v>177504.375</v>
          </cell>
          <cell r="H905">
            <v>3542.125</v>
          </cell>
          <cell r="I905">
            <v>0</v>
          </cell>
          <cell r="J905">
            <v>18582.160625</v>
          </cell>
          <cell r="K905">
            <v>486.31335616438355</v>
          </cell>
          <cell r="L905">
            <v>9.7044520547945208</v>
          </cell>
          <cell r="M905">
            <v>0</v>
          </cell>
          <cell r="N905">
            <v>50.91002910958904</v>
          </cell>
          <cell r="O905">
            <v>0.88917279935790294</v>
          </cell>
          <cell r="P905">
            <v>1.7743569429911867E-2</v>
          </cell>
          <cell r="Q905">
            <v>0</v>
          </cell>
          <cell r="R905">
            <v>9.3083631212185325E-2</v>
          </cell>
        </row>
        <row r="906">
          <cell r="C906" t="str">
            <v>22_20</v>
          </cell>
          <cell r="D906">
            <v>7</v>
          </cell>
          <cell r="E906">
            <v>4</v>
          </cell>
          <cell r="F906" t="str">
            <v>7_4</v>
          </cell>
          <cell r="G906">
            <v>145797.09375</v>
          </cell>
          <cell r="H906">
            <v>3314.0625</v>
          </cell>
          <cell r="I906">
            <v>0</v>
          </cell>
          <cell r="J906">
            <v>16171.609375</v>
          </cell>
          <cell r="K906">
            <v>399.44409246575344</v>
          </cell>
          <cell r="L906">
            <v>9.0796232876712324</v>
          </cell>
          <cell r="M906">
            <v>0</v>
          </cell>
          <cell r="N906">
            <v>44.305779109589039</v>
          </cell>
          <cell r="O906">
            <v>0.88210705573979897</v>
          </cell>
          <cell r="P906">
            <v>2.0050865481759148E-2</v>
          </cell>
          <cell r="Q906">
            <v>0</v>
          </cell>
          <cell r="R906">
            <v>9.7842078778441907E-2</v>
          </cell>
        </row>
        <row r="907">
          <cell r="C907" t="str">
            <v>23_20</v>
          </cell>
          <cell r="D907">
            <v>1</v>
          </cell>
          <cell r="E907">
            <v>4</v>
          </cell>
          <cell r="F907" t="str">
            <v>1_4</v>
          </cell>
          <cell r="G907">
            <v>48.9375</v>
          </cell>
          <cell r="H907">
            <v>184.84375</v>
          </cell>
          <cell r="I907">
            <v>0</v>
          </cell>
          <cell r="J907">
            <v>3638.7078124999998</v>
          </cell>
          <cell r="K907">
            <v>0.13407534246575342</v>
          </cell>
          <cell r="L907">
            <v>0.50642123287671237</v>
          </cell>
          <cell r="M907">
            <v>0</v>
          </cell>
          <cell r="N907">
            <v>9.9690624999999997</v>
          </cell>
          <cell r="O907">
            <v>1.2637220973429153E-2</v>
          </cell>
          <cell r="P907">
            <v>4.7732542821094154E-2</v>
          </cell>
          <cell r="Q907">
            <v>0</v>
          </cell>
          <cell r="R907">
            <v>0.9396302362054767</v>
          </cell>
        </row>
        <row r="908">
          <cell r="C908" t="str">
            <v>24_20</v>
          </cell>
          <cell r="D908">
            <v>5</v>
          </cell>
          <cell r="E908">
            <v>4</v>
          </cell>
          <cell r="F908" t="str">
            <v>5_4</v>
          </cell>
          <cell r="G908">
            <v>16772.40625</v>
          </cell>
          <cell r="H908">
            <v>1154.03125</v>
          </cell>
          <cell r="I908">
            <v>0</v>
          </cell>
          <cell r="J908">
            <v>40997.906875000001</v>
          </cell>
          <cell r="K908">
            <v>45.951797945205477</v>
          </cell>
          <cell r="L908">
            <v>3.1617294520547947</v>
          </cell>
          <cell r="M908">
            <v>0</v>
          </cell>
          <cell r="N908">
            <v>112.32303253424658</v>
          </cell>
          <cell r="O908">
            <v>0.28464306948005819</v>
          </cell>
          <cell r="P908">
            <v>1.9584965471242888E-2</v>
          </cell>
          <cell r="Q908">
            <v>0</v>
          </cell>
          <cell r="R908">
            <v>0.69577196504869898</v>
          </cell>
        </row>
        <row r="909">
          <cell r="C909" t="str">
            <v>25_20</v>
          </cell>
          <cell r="D909">
            <v>1</v>
          </cell>
          <cell r="E909">
            <v>4</v>
          </cell>
          <cell r="F909" t="str">
            <v>1_4</v>
          </cell>
          <cell r="G909">
            <v>3134.0625</v>
          </cell>
          <cell r="H909">
            <v>1777.96875</v>
          </cell>
          <cell r="I909">
            <v>0</v>
          </cell>
          <cell r="J909">
            <v>34706.708437499998</v>
          </cell>
          <cell r="K909">
            <v>8.5864726027397253</v>
          </cell>
          <cell r="L909">
            <v>4.8711472602739727</v>
          </cell>
          <cell r="M909">
            <v>0</v>
          </cell>
          <cell r="N909">
            <v>95.086872431506848</v>
          </cell>
          <cell r="O909">
            <v>7.9105557741626475E-2</v>
          </cell>
          <cell r="P909">
            <v>4.487696388184105E-2</v>
          </cell>
          <cell r="Q909">
            <v>0</v>
          </cell>
          <cell r="R909">
            <v>0.87601747837653243</v>
          </cell>
        </row>
        <row r="910">
          <cell r="C910" t="str">
            <v>26_20</v>
          </cell>
          <cell r="D910">
            <v>3</v>
          </cell>
          <cell r="E910">
            <v>4</v>
          </cell>
          <cell r="F910" t="str">
            <v>3_4</v>
          </cell>
          <cell r="G910">
            <v>232568.625</v>
          </cell>
          <cell r="H910">
            <v>8661.375</v>
          </cell>
          <cell r="I910">
            <v>25.965624999999999</v>
          </cell>
          <cell r="J910">
            <v>38665.869375000002</v>
          </cell>
          <cell r="K910">
            <v>637.17431506849312</v>
          </cell>
          <cell r="L910">
            <v>23.729794520547944</v>
          </cell>
          <cell r="M910">
            <v>7.1138698630136984E-2</v>
          </cell>
          <cell r="N910">
            <v>105.93388869863014</v>
          </cell>
          <cell r="O910">
            <v>0.83083416840276147</v>
          </cell>
          <cell r="P910">
            <v>3.0942119967168693E-2</v>
          </cell>
          <cell r="Q910">
            <v>9.2760270023237032E-5</v>
          </cell>
          <cell r="R910">
            <v>0.13813095136004666</v>
          </cell>
        </row>
        <row r="911">
          <cell r="C911" t="str">
            <v>27_20</v>
          </cell>
          <cell r="D911">
            <v>4</v>
          </cell>
          <cell r="E911">
            <v>4</v>
          </cell>
          <cell r="F911" t="str">
            <v>4_4</v>
          </cell>
          <cell r="G911">
            <v>564234.84375</v>
          </cell>
          <cell r="H911">
            <v>11552.375</v>
          </cell>
          <cell r="I911">
            <v>0</v>
          </cell>
          <cell r="J911">
            <v>30405.873749999999</v>
          </cell>
          <cell r="K911">
            <v>1545.8488869863013</v>
          </cell>
          <cell r="L911">
            <v>31.650342465753425</v>
          </cell>
          <cell r="M911">
            <v>0</v>
          </cell>
          <cell r="N911">
            <v>83.303763698630135</v>
          </cell>
          <cell r="O911">
            <v>0.93078402035734187</v>
          </cell>
          <cell r="P911">
            <v>1.9057252784516018E-2</v>
          </cell>
          <cell r="Q911">
            <v>0</v>
          </cell>
          <cell r="R911">
            <v>5.0158726858142155E-2</v>
          </cell>
        </row>
        <row r="912">
          <cell r="C912" t="str">
            <v>28_20</v>
          </cell>
          <cell r="D912">
            <v>6</v>
          </cell>
          <cell r="E912">
            <v>4</v>
          </cell>
          <cell r="F912" t="str">
            <v>6_4</v>
          </cell>
          <cell r="G912">
            <v>123544.40625</v>
          </cell>
          <cell r="H912">
            <v>2158.96875</v>
          </cell>
          <cell r="I912">
            <v>0</v>
          </cell>
          <cell r="J912">
            <v>7174.8709374999999</v>
          </cell>
          <cell r="K912">
            <v>338.47782534246574</v>
          </cell>
          <cell r="L912">
            <v>5.9149828767123287</v>
          </cell>
          <cell r="M912">
            <v>0</v>
          </cell>
          <cell r="N912">
            <v>19.657180650684932</v>
          </cell>
          <cell r="O912">
            <v>0.92975645018756325</v>
          </cell>
          <cell r="P912">
            <v>1.6247721624918821E-2</v>
          </cell>
          <cell r="Q912">
            <v>0</v>
          </cell>
          <cell r="R912">
            <v>5.3995828187517914E-2</v>
          </cell>
        </row>
        <row r="913">
          <cell r="C913" t="str">
            <v>29_20</v>
          </cell>
          <cell r="D913">
            <v>4</v>
          </cell>
          <cell r="E913">
            <v>4</v>
          </cell>
          <cell r="F913" t="str">
            <v>4_4</v>
          </cell>
          <cell r="G913">
            <v>4970788.09375</v>
          </cell>
          <cell r="H913">
            <v>69535.8125</v>
          </cell>
          <cell r="I913">
            <v>16234.283750000001</v>
          </cell>
          <cell r="J913">
            <v>28987.736250000002</v>
          </cell>
          <cell r="K913">
            <v>13618.597517123288</v>
          </cell>
          <cell r="L913">
            <v>190.50907534246576</v>
          </cell>
          <cell r="M913">
            <v>44.4774897260274</v>
          </cell>
          <cell r="N913">
            <v>79.418455479452064</v>
          </cell>
          <cell r="O913">
            <v>0.97743451063775555</v>
          </cell>
          <cell r="P913">
            <v>1.3673224764538621E-2</v>
          </cell>
          <cell r="Q913">
            <v>3.1922401223836556E-3</v>
          </cell>
          <cell r="R913">
            <v>5.7000244753221798E-3</v>
          </cell>
        </row>
        <row r="914">
          <cell r="C914" t="str">
            <v>30_20</v>
          </cell>
          <cell r="D914">
            <v>8</v>
          </cell>
          <cell r="E914">
            <v>4</v>
          </cell>
          <cell r="F914" t="str">
            <v>8_4</v>
          </cell>
          <cell r="G914">
            <v>13046.875</v>
          </cell>
          <cell r="H914">
            <v>1188.9375</v>
          </cell>
          <cell r="I914">
            <v>0</v>
          </cell>
          <cell r="J914">
            <v>6814.7356250000003</v>
          </cell>
          <cell r="K914">
            <v>35.744863013698627</v>
          </cell>
          <cell r="L914">
            <v>3.25736301369863</v>
          </cell>
          <cell r="M914">
            <v>0</v>
          </cell>
          <cell r="N914">
            <v>18.670508561643835</v>
          </cell>
          <cell r="O914">
            <v>0.61978789922839594</v>
          </cell>
          <cell r="P914">
            <v>5.648012075220013E-2</v>
          </cell>
          <cell r="Q914">
            <v>0</v>
          </cell>
          <cell r="R914">
            <v>0.3237319800194039</v>
          </cell>
        </row>
        <row r="915">
          <cell r="C915" t="str">
            <v>31_20</v>
          </cell>
          <cell r="D915">
            <v>4</v>
          </cell>
          <cell r="E915">
            <v>4</v>
          </cell>
          <cell r="F915" t="str">
            <v>4_4</v>
          </cell>
          <cell r="G915">
            <v>2591911.40625</v>
          </cell>
          <cell r="H915">
            <v>23915.71875</v>
          </cell>
          <cell r="I915">
            <v>17.762499999999999</v>
          </cell>
          <cell r="J915">
            <v>299.07625000000002</v>
          </cell>
          <cell r="K915">
            <v>7101.1271404109593</v>
          </cell>
          <cell r="L915">
            <v>65.52251712328767</v>
          </cell>
          <cell r="M915">
            <v>4.8664383561643834E-2</v>
          </cell>
          <cell r="N915">
            <v>0.81938698630136986</v>
          </cell>
          <cell r="O915">
            <v>0.99073729969154101</v>
          </cell>
          <cell r="P915">
            <v>9.1415912432124061E-3</v>
          </cell>
          <cell r="Q915">
            <v>6.7895728393093089E-6</v>
          </cell>
          <cell r="R915">
            <v>1.1431949240717695E-4</v>
          </cell>
        </row>
        <row r="916">
          <cell r="C916" t="str">
            <v>32_20</v>
          </cell>
          <cell r="D916">
            <v>8</v>
          </cell>
          <cell r="E916">
            <v>4</v>
          </cell>
          <cell r="F916" t="str">
            <v>8_4</v>
          </cell>
          <cell r="G916">
            <v>156231.875</v>
          </cell>
          <cell r="H916">
            <v>12555.5625</v>
          </cell>
          <cell r="I916">
            <v>166.1746875</v>
          </cell>
          <cell r="J916">
            <v>82309.229062500002</v>
          </cell>
          <cell r="K916">
            <v>428.03253424657532</v>
          </cell>
          <cell r="L916">
            <v>34.398801369863016</v>
          </cell>
          <cell r="M916">
            <v>0.45527311643835616</v>
          </cell>
          <cell r="N916">
            <v>225.50473715753427</v>
          </cell>
          <cell r="O916">
            <v>0.62178662878588298</v>
          </cell>
          <cell r="P916">
            <v>4.9969834128825844E-2</v>
          </cell>
          <cell r="Q916">
            <v>6.6135798939987508E-4</v>
          </cell>
          <cell r="R916">
            <v>0.32758217909589127</v>
          </cell>
        </row>
        <row r="917">
          <cell r="C917" t="str">
            <v>33_20</v>
          </cell>
          <cell r="D917">
            <v>1</v>
          </cell>
          <cell r="E917">
            <v>4</v>
          </cell>
          <cell r="F917" t="str">
            <v>1_4</v>
          </cell>
          <cell r="G917">
            <v>94.5</v>
          </cell>
          <cell r="H917">
            <v>74.375</v>
          </cell>
          <cell r="I917">
            <v>0</v>
          </cell>
          <cell r="J917">
            <v>4557.8328124999998</v>
          </cell>
          <cell r="K917">
            <v>0.25890410958904109</v>
          </cell>
          <cell r="L917">
            <v>0.20376712328767124</v>
          </cell>
          <cell r="M917">
            <v>0</v>
          </cell>
          <cell r="N917">
            <v>12.487213184931507</v>
          </cell>
          <cell r="O917">
            <v>1.9992773775880608E-2</v>
          </cell>
          <cell r="P917">
            <v>1.5735053434720852E-2</v>
          </cell>
          <cell r="Q917">
            <v>0</v>
          </cell>
          <cell r="R917">
            <v>0.96427217278939859</v>
          </cell>
        </row>
        <row r="918">
          <cell r="C918" t="str">
            <v>34_20</v>
          </cell>
          <cell r="D918">
            <v>2</v>
          </cell>
          <cell r="E918">
            <v>4</v>
          </cell>
          <cell r="F918" t="str">
            <v>2_4</v>
          </cell>
          <cell r="G918">
            <v>9507.90625</v>
          </cell>
          <cell r="H918">
            <v>1426.6875</v>
          </cell>
          <cell r="I918">
            <v>0</v>
          </cell>
          <cell r="J918">
            <v>15654.4046875</v>
          </cell>
          <cell r="K918">
            <v>26.049058219178082</v>
          </cell>
          <cell r="L918">
            <v>3.9087328767123286</v>
          </cell>
          <cell r="M918">
            <v>0</v>
          </cell>
          <cell r="N918">
            <v>42.888779965753429</v>
          </cell>
          <cell r="O918">
            <v>0.35758798032010297</v>
          </cell>
          <cell r="P918">
            <v>5.3657060582916132E-2</v>
          </cell>
          <cell r="Q918">
            <v>0</v>
          </cell>
          <cell r="R918">
            <v>0.58875495909698083</v>
          </cell>
        </row>
        <row r="919">
          <cell r="C919" t="str">
            <v>35_20</v>
          </cell>
          <cell r="D919">
            <v>8</v>
          </cell>
          <cell r="E919">
            <v>4</v>
          </cell>
          <cell r="F919" t="str">
            <v>8_4</v>
          </cell>
          <cell r="G919">
            <v>536864.125</v>
          </cell>
          <cell r="H919">
            <v>3288.59375</v>
          </cell>
          <cell r="I919">
            <v>3432.6256250000001</v>
          </cell>
          <cell r="J919">
            <v>13952.4728125</v>
          </cell>
          <cell r="K919">
            <v>1470.8606164383561</v>
          </cell>
          <cell r="L919">
            <v>9.0098458904109595</v>
          </cell>
          <cell r="M919">
            <v>9.4044537671232877</v>
          </cell>
          <cell r="N919">
            <v>38.225952910958902</v>
          </cell>
          <cell r="O919">
            <v>0.96291965934833179</v>
          </cell>
          <cell r="P919">
            <v>5.8984227591758961E-3</v>
          </cell>
          <cell r="Q919">
            <v>6.1567583743751819E-3</v>
          </cell>
          <cell r="R919">
            <v>2.5025159518117103E-2</v>
          </cell>
        </row>
        <row r="920">
          <cell r="C920" t="str">
            <v>36_20</v>
          </cell>
          <cell r="D920">
            <v>2</v>
          </cell>
          <cell r="E920">
            <v>4</v>
          </cell>
          <cell r="F920" t="str">
            <v>2_4</v>
          </cell>
          <cell r="G920">
            <v>54774.875</v>
          </cell>
          <cell r="H920">
            <v>6855.3125</v>
          </cell>
          <cell r="I920">
            <v>0</v>
          </cell>
          <cell r="J920">
            <v>71577.489375000005</v>
          </cell>
          <cell r="K920">
            <v>150.06815068493151</v>
          </cell>
          <cell r="L920">
            <v>18.781678082191782</v>
          </cell>
          <cell r="M920">
            <v>0</v>
          </cell>
          <cell r="N920">
            <v>196.10271061643837</v>
          </cell>
          <cell r="O920">
            <v>0.41119908615627226</v>
          </cell>
          <cell r="P920">
            <v>5.1463344011568629E-2</v>
          </cell>
          <cell r="Q920">
            <v>0</v>
          </cell>
          <cell r="R920">
            <v>0.53733756983215919</v>
          </cell>
        </row>
        <row r="921">
          <cell r="C921" t="str">
            <v>37_20</v>
          </cell>
          <cell r="D921">
            <v>5</v>
          </cell>
          <cell r="E921">
            <v>4</v>
          </cell>
          <cell r="F921" t="str">
            <v>5_4</v>
          </cell>
          <cell r="G921">
            <v>43062.84375</v>
          </cell>
          <cell r="H921">
            <v>2430.625</v>
          </cell>
          <cell r="I921">
            <v>0</v>
          </cell>
          <cell r="J921">
            <v>48670.583437499998</v>
          </cell>
          <cell r="K921">
            <v>117.98039383561644</v>
          </cell>
          <cell r="L921">
            <v>6.6592465753424657</v>
          </cell>
          <cell r="M921">
            <v>0</v>
          </cell>
          <cell r="N921">
            <v>133.34406421232876</v>
          </cell>
          <cell r="O921">
            <v>0.45731723252789735</v>
          </cell>
          <cell r="P921">
            <v>2.5812663575268888E-2</v>
          </cell>
          <cell r="Q921">
            <v>0</v>
          </cell>
          <cell r="R921">
            <v>0.51687010389683374</v>
          </cell>
        </row>
        <row r="922">
          <cell r="C922" t="str">
            <v>38_20</v>
          </cell>
          <cell r="D922">
            <v>4</v>
          </cell>
          <cell r="E922">
            <v>4</v>
          </cell>
          <cell r="F922" t="str">
            <v>4_4</v>
          </cell>
          <cell r="G922">
            <v>70358.3125</v>
          </cell>
          <cell r="H922">
            <v>1732.15625</v>
          </cell>
          <cell r="I922">
            <v>0</v>
          </cell>
          <cell r="J922">
            <v>3257.3671875</v>
          </cell>
          <cell r="K922">
            <v>192.76249999999999</v>
          </cell>
          <cell r="L922">
            <v>4.7456335616438352</v>
          </cell>
          <cell r="M922">
            <v>0</v>
          </cell>
          <cell r="N922">
            <v>8.924293664383562</v>
          </cell>
          <cell r="O922">
            <v>0.93378013614566524</v>
          </cell>
          <cell r="P922">
            <v>2.298879892764007E-2</v>
          </cell>
          <cell r="Q922">
            <v>0</v>
          </cell>
          <cell r="R922">
            <v>4.3231064926694665E-2</v>
          </cell>
        </row>
        <row r="923">
          <cell r="C923" t="str">
            <v>39_20</v>
          </cell>
          <cell r="D923">
            <v>3</v>
          </cell>
          <cell r="E923">
            <v>4</v>
          </cell>
          <cell r="F923" t="str">
            <v>3_4</v>
          </cell>
          <cell r="G923">
            <v>176870.125</v>
          </cell>
          <cell r="H923">
            <v>5253.6875</v>
          </cell>
          <cell r="I923">
            <v>0</v>
          </cell>
          <cell r="J923">
            <v>34733.563125000001</v>
          </cell>
          <cell r="K923">
            <v>484.57568493150683</v>
          </cell>
          <cell r="L923">
            <v>14.393664383561644</v>
          </cell>
          <cell r="M923">
            <v>0</v>
          </cell>
          <cell r="N923">
            <v>95.160446917808216</v>
          </cell>
          <cell r="O923">
            <v>0.81560576157599607</v>
          </cell>
          <cell r="P923">
            <v>2.4226464444008233E-2</v>
          </cell>
          <cell r="Q923">
            <v>0</v>
          </cell>
          <cell r="R923">
            <v>0.16016777397999554</v>
          </cell>
        </row>
        <row r="924">
          <cell r="C924" t="str">
            <v>40_20</v>
          </cell>
          <cell r="D924">
            <v>7</v>
          </cell>
          <cell r="E924">
            <v>4</v>
          </cell>
          <cell r="F924" t="str">
            <v>7_4</v>
          </cell>
          <cell r="G924">
            <v>3921344.5625</v>
          </cell>
          <cell r="H924">
            <v>39359.53125</v>
          </cell>
          <cell r="I924">
            <v>12.731875</v>
          </cell>
          <cell r="J924">
            <v>15020.341875</v>
          </cell>
          <cell r="K924">
            <v>10743.409760273973</v>
          </cell>
          <cell r="L924">
            <v>107.83433219178082</v>
          </cell>
          <cell r="M924">
            <v>3.4881849315068492E-2</v>
          </cell>
          <cell r="N924">
            <v>41.151621575342467</v>
          </cell>
          <cell r="O924">
            <v>0.98631886296593341</v>
          </cell>
          <cell r="P924">
            <v>9.899932916025693E-3</v>
          </cell>
          <cell r="Q924">
            <v>3.2023935344815523E-6</v>
          </cell>
          <cell r="R924">
            <v>3.7780017245066045E-3</v>
          </cell>
        </row>
        <row r="925">
          <cell r="C925" t="str">
            <v>41_20</v>
          </cell>
          <cell r="D925">
            <v>9</v>
          </cell>
          <cell r="E925">
            <v>4</v>
          </cell>
          <cell r="F925" t="str">
            <v>9_4</v>
          </cell>
          <cell r="G925">
            <v>41.625</v>
          </cell>
          <cell r="H925">
            <v>514.375</v>
          </cell>
          <cell r="I925">
            <v>0</v>
          </cell>
          <cell r="J925">
            <v>19380.196562500001</v>
          </cell>
          <cell r="K925">
            <v>0.11404109589041096</v>
          </cell>
          <cell r="L925">
            <v>1.4092465753424657</v>
          </cell>
          <cell r="M925">
            <v>0</v>
          </cell>
          <cell r="N925">
            <v>53.096428938356169</v>
          </cell>
          <cell r="O925">
            <v>2.0879107942934636E-3</v>
          </cell>
          <cell r="P925">
            <v>2.5801059815368177E-2</v>
          </cell>
          <cell r="Q925">
            <v>0</v>
          </cell>
          <cell r="R925">
            <v>0.97211102939033833</v>
          </cell>
        </row>
        <row r="926">
          <cell r="C926" t="str">
            <v>42_20</v>
          </cell>
          <cell r="D926">
            <v>2</v>
          </cell>
          <cell r="E926">
            <v>4</v>
          </cell>
          <cell r="F926" t="str">
            <v>2_4</v>
          </cell>
          <cell r="G926">
            <v>46959.09375</v>
          </cell>
          <cell r="H926">
            <v>2478.78125</v>
          </cell>
          <cell r="I926">
            <v>0</v>
          </cell>
          <cell r="J926">
            <v>50332.900312500002</v>
          </cell>
          <cell r="K926">
            <v>128.655051369863</v>
          </cell>
          <cell r="L926">
            <v>6.7911815068493153</v>
          </cell>
          <cell r="M926">
            <v>0</v>
          </cell>
          <cell r="N926">
            <v>137.89835702054796</v>
          </cell>
          <cell r="O926">
            <v>0.47066982894455489</v>
          </cell>
          <cell r="P926">
            <v>2.4844762829957085E-2</v>
          </cell>
          <cell r="Q926">
            <v>0</v>
          </cell>
          <cell r="R926">
            <v>0.50448540822548804</v>
          </cell>
        </row>
        <row r="927">
          <cell r="C927" t="str">
            <v>44_20</v>
          </cell>
          <cell r="D927">
            <v>1</v>
          </cell>
          <cell r="E927">
            <v>4</v>
          </cell>
          <cell r="F927" t="str">
            <v>1_4</v>
          </cell>
          <cell r="G927">
            <v>50.0625</v>
          </cell>
          <cell r="H927">
            <v>73.15625</v>
          </cell>
          <cell r="I927">
            <v>0</v>
          </cell>
          <cell r="J927">
            <v>3451.9596875000002</v>
          </cell>
          <cell r="K927">
            <v>0.13715753424657534</v>
          </cell>
          <cell r="L927">
            <v>0.20042808219178082</v>
          </cell>
          <cell r="M927">
            <v>0</v>
          </cell>
          <cell r="N927">
            <v>9.4574238013698633</v>
          </cell>
          <cell r="O927">
            <v>1.4002797587637887E-2</v>
          </cell>
          <cell r="P927">
            <v>2.0462265388676838E-2</v>
          </cell>
          <cell r="Q927">
            <v>0</v>
          </cell>
          <cell r="R927">
            <v>0.9655349370236852</v>
          </cell>
        </row>
        <row r="928">
          <cell r="C928" t="str">
            <v>45_20</v>
          </cell>
          <cell r="D928">
            <v>5</v>
          </cell>
          <cell r="E928">
            <v>4</v>
          </cell>
          <cell r="F928" t="str">
            <v>5_4</v>
          </cell>
          <cell r="G928">
            <v>14686.3125</v>
          </cell>
          <cell r="H928">
            <v>737.3125</v>
          </cell>
          <cell r="I928">
            <v>0</v>
          </cell>
          <cell r="J928">
            <v>17469.3871875</v>
          </cell>
          <cell r="K928">
            <v>40.236472602739724</v>
          </cell>
          <cell r="L928">
            <v>2.0200342465753423</v>
          </cell>
          <cell r="M928">
            <v>0</v>
          </cell>
          <cell r="N928">
            <v>47.861334760273976</v>
          </cell>
          <cell r="O928">
            <v>0.44648730910637274</v>
          </cell>
          <cell r="P928">
            <v>2.2415475232158678E-2</v>
          </cell>
          <cell r="Q928">
            <v>0</v>
          </cell>
          <cell r="R928">
            <v>0.5310972156614685</v>
          </cell>
        </row>
        <row r="929">
          <cell r="C929" t="str">
            <v>46_20</v>
          </cell>
          <cell r="D929">
            <v>4</v>
          </cell>
          <cell r="E929">
            <v>4</v>
          </cell>
          <cell r="F929" t="str">
            <v>4_4</v>
          </cell>
          <cell r="G929">
            <v>388709.15625</v>
          </cell>
          <cell r="H929">
            <v>5957.34375</v>
          </cell>
          <cell r="I929">
            <v>0</v>
          </cell>
          <cell r="J929">
            <v>1881.6296875</v>
          </cell>
          <cell r="K929">
            <v>1064.9565924657534</v>
          </cell>
          <cell r="L929">
            <v>16.321489726027398</v>
          </cell>
          <cell r="M929">
            <v>0</v>
          </cell>
          <cell r="N929">
            <v>5.1551498287671231</v>
          </cell>
          <cell r="O929">
            <v>0.98023197475757207</v>
          </cell>
          <cell r="P929">
            <v>1.5023003020326152E-2</v>
          </cell>
          <cell r="Q929">
            <v>0</v>
          </cell>
          <cell r="R929">
            <v>4.7450222221015626E-3</v>
          </cell>
        </row>
        <row r="930">
          <cell r="C930" t="str">
            <v>47_20</v>
          </cell>
          <cell r="D930">
            <v>6</v>
          </cell>
          <cell r="E930">
            <v>4</v>
          </cell>
          <cell r="F930" t="str">
            <v>6_4</v>
          </cell>
          <cell r="G930">
            <v>198051.28125</v>
          </cell>
          <cell r="H930">
            <v>4659.96875</v>
          </cell>
          <cell r="I930">
            <v>0</v>
          </cell>
          <cell r="J930">
            <v>33252.821250000001</v>
          </cell>
          <cell r="K930">
            <v>542.60625000000005</v>
          </cell>
          <cell r="L930">
            <v>12.767037671232877</v>
          </cell>
          <cell r="M930">
            <v>0</v>
          </cell>
          <cell r="N930">
            <v>91.103619863013705</v>
          </cell>
          <cell r="O930">
            <v>0.83932812398446865</v>
          </cell>
          <cell r="P930">
            <v>1.9748636838287304E-2</v>
          </cell>
          <cell r="Q930">
            <v>0</v>
          </cell>
          <cell r="R930">
            <v>0.14092323917724403</v>
          </cell>
        </row>
        <row r="931">
          <cell r="C931" t="str">
            <v>48_20</v>
          </cell>
          <cell r="D931">
            <v>7</v>
          </cell>
          <cell r="E931">
            <v>4</v>
          </cell>
          <cell r="F931" t="str">
            <v>7_4</v>
          </cell>
          <cell r="G931">
            <v>3808238.5625</v>
          </cell>
          <cell r="H931">
            <v>68019.75</v>
          </cell>
          <cell r="I931">
            <v>28.569687500000001</v>
          </cell>
          <cell r="J931">
            <v>179867.22343750001</v>
          </cell>
          <cell r="K931">
            <v>10433.530308219179</v>
          </cell>
          <cell r="L931">
            <v>186.35547945205479</v>
          </cell>
          <cell r="M931">
            <v>7.8273116438356161E-2</v>
          </cell>
          <cell r="N931">
            <v>492.7869135273973</v>
          </cell>
          <cell r="O931">
            <v>0.93887916073474742</v>
          </cell>
          <cell r="P931">
            <v>1.676951817626245E-2</v>
          </cell>
          <cell r="Q931">
            <v>7.0435409395269468E-6</v>
          </cell>
          <cell r="R931">
            <v>4.4344277548050613E-2</v>
          </cell>
        </row>
        <row r="932">
          <cell r="C932" t="str">
            <v>49_20</v>
          </cell>
          <cell r="D932">
            <v>8</v>
          </cell>
          <cell r="E932">
            <v>4</v>
          </cell>
          <cell r="F932" t="str">
            <v>8_4</v>
          </cell>
          <cell r="G932">
            <v>185794.65625</v>
          </cell>
          <cell r="H932">
            <v>2035.15625</v>
          </cell>
          <cell r="I932">
            <v>4.0559374999999998</v>
          </cell>
          <cell r="J932">
            <v>29476.103749999998</v>
          </cell>
          <cell r="K932">
            <v>509.02645547945207</v>
          </cell>
          <cell r="L932">
            <v>5.5757705479452051</v>
          </cell>
          <cell r="M932">
            <v>1.1112157534246575E-2</v>
          </cell>
          <cell r="N932">
            <v>80.756448630136987</v>
          </cell>
          <cell r="O932">
            <v>0.85497528889144636</v>
          </cell>
          <cell r="P932">
            <v>9.3652225413936394E-3</v>
          </cell>
          <cell r="Q932">
            <v>1.8664295334318317E-5</v>
          </cell>
          <cell r="R932">
            <v>0.13564082427182561</v>
          </cell>
        </row>
        <row r="933">
          <cell r="C933" t="str">
            <v>50_20</v>
          </cell>
          <cell r="D933">
            <v>1</v>
          </cell>
          <cell r="E933">
            <v>4</v>
          </cell>
          <cell r="F933" t="str">
            <v>1_4</v>
          </cell>
          <cell r="G933">
            <v>115.875</v>
          </cell>
          <cell r="H933">
            <v>76.09375</v>
          </cell>
          <cell r="I933">
            <v>0</v>
          </cell>
          <cell r="J933">
            <v>2354.9143749999998</v>
          </cell>
          <cell r="K933">
            <v>0.31746575342465755</v>
          </cell>
          <cell r="L933">
            <v>0.20847602739726026</v>
          </cell>
          <cell r="M933">
            <v>0</v>
          </cell>
          <cell r="N933">
            <v>6.4518202054794518</v>
          </cell>
          <cell r="O933">
            <v>4.5496787372212071E-2</v>
          </cell>
          <cell r="P933">
            <v>2.9877205299713154E-2</v>
          </cell>
          <cell r="Q933">
            <v>0</v>
          </cell>
          <cell r="R933">
            <v>0.92462600732807476</v>
          </cell>
        </row>
        <row r="934">
          <cell r="C934" t="str">
            <v>51_20</v>
          </cell>
          <cell r="D934">
            <v>5</v>
          </cell>
          <cell r="E934">
            <v>4</v>
          </cell>
          <cell r="F934" t="str">
            <v>5_4</v>
          </cell>
          <cell r="G934">
            <v>23692.71875</v>
          </cell>
          <cell r="H934">
            <v>1271.75</v>
          </cell>
          <cell r="I934">
            <v>0</v>
          </cell>
          <cell r="J934">
            <v>56364.342187499999</v>
          </cell>
          <cell r="K934">
            <v>64.911558219178076</v>
          </cell>
          <cell r="L934">
            <v>3.4842465753424658</v>
          </cell>
          <cell r="M934">
            <v>0</v>
          </cell>
          <cell r="N934">
            <v>154.42285530821917</v>
          </cell>
          <cell r="O934">
            <v>0.29132011739612801</v>
          </cell>
          <cell r="P934">
            <v>1.5637139967253688E-2</v>
          </cell>
          <cell r="Q934">
            <v>0</v>
          </cell>
          <cell r="R934">
            <v>0.69304274263661825</v>
          </cell>
        </row>
        <row r="935">
          <cell r="C935" t="str">
            <v>53_20</v>
          </cell>
          <cell r="D935">
            <v>9</v>
          </cell>
          <cell r="E935">
            <v>4</v>
          </cell>
          <cell r="F935" t="str">
            <v>9_4</v>
          </cell>
          <cell r="G935">
            <v>918.375</v>
          </cell>
          <cell r="H935">
            <v>2247.84375</v>
          </cell>
          <cell r="I935">
            <v>0</v>
          </cell>
          <cell r="J935">
            <v>59845.073125000003</v>
          </cell>
          <cell r="K935">
            <v>2.5160958904109587</v>
          </cell>
          <cell r="L935">
            <v>6.1584760273972599</v>
          </cell>
          <cell r="M935">
            <v>0</v>
          </cell>
          <cell r="N935">
            <v>163.95910445205479</v>
          </cell>
          <cell r="O935">
            <v>1.457476862753181E-2</v>
          </cell>
          <cell r="P935">
            <v>3.5673665514733582E-2</v>
          </cell>
          <cell r="Q935">
            <v>0</v>
          </cell>
          <cell r="R935">
            <v>0.94975156585773468</v>
          </cell>
        </row>
        <row r="936">
          <cell r="C936" t="str">
            <v>54_20</v>
          </cell>
          <cell r="D936">
            <v>5</v>
          </cell>
          <cell r="E936">
            <v>4</v>
          </cell>
          <cell r="F936" t="str">
            <v>5_4</v>
          </cell>
          <cell r="G936">
            <v>18061.96875</v>
          </cell>
          <cell r="H936">
            <v>571.0625</v>
          </cell>
          <cell r="I936">
            <v>0</v>
          </cell>
          <cell r="J936">
            <v>3460.3940625</v>
          </cell>
          <cell r="K936">
            <v>49.484845890410959</v>
          </cell>
          <cell r="L936">
            <v>1.564554794520548</v>
          </cell>
          <cell r="M936">
            <v>0</v>
          </cell>
          <cell r="N936">
            <v>9.4805316780821922</v>
          </cell>
          <cell r="O936">
            <v>0.81752686577671208</v>
          </cell>
          <cell r="P936">
            <v>2.5847621721060372E-2</v>
          </cell>
          <cell r="Q936">
            <v>0</v>
          </cell>
          <cell r="R936">
            <v>0.15662551250222759</v>
          </cell>
        </row>
        <row r="937">
          <cell r="C937" t="str">
            <v>55_20</v>
          </cell>
          <cell r="D937">
            <v>3</v>
          </cell>
          <cell r="E937">
            <v>4</v>
          </cell>
          <cell r="F937" t="str">
            <v>3_4</v>
          </cell>
          <cell r="G937">
            <v>306346.78125</v>
          </cell>
          <cell r="H937">
            <v>4803.4375</v>
          </cell>
          <cell r="I937">
            <v>336.4715625</v>
          </cell>
          <cell r="J937">
            <v>26325.403750000001</v>
          </cell>
          <cell r="K937">
            <v>839.30624999999998</v>
          </cell>
          <cell r="L937">
            <v>13.160102739726028</v>
          </cell>
          <cell r="M937">
            <v>0.92183989726027393</v>
          </cell>
          <cell r="N937">
            <v>72.124393835616445</v>
          </cell>
          <cell r="O937">
            <v>0.90685557632321323</v>
          </cell>
          <cell r="P937">
            <v>1.421925852989531E-2</v>
          </cell>
          <cell r="Q937">
            <v>9.9603172418613281E-4</v>
          </cell>
          <cell r="R937">
            <v>7.7929133422705188E-2</v>
          </cell>
        </row>
        <row r="938">
          <cell r="C938" t="str">
            <v>56_20</v>
          </cell>
          <cell r="D938">
            <v>8</v>
          </cell>
          <cell r="E938">
            <v>4</v>
          </cell>
          <cell r="F938" t="str">
            <v>8_4</v>
          </cell>
          <cell r="G938">
            <v>101511.0625</v>
          </cell>
          <cell r="H938">
            <v>2662.84375</v>
          </cell>
          <cell r="I938">
            <v>0</v>
          </cell>
          <cell r="J938">
            <v>2099.4784374999999</v>
          </cell>
          <cell r="K938">
            <v>278.11250000000001</v>
          </cell>
          <cell r="L938">
            <v>7.2954623287671234</v>
          </cell>
          <cell r="M938">
            <v>0</v>
          </cell>
          <cell r="N938">
            <v>5.7519957191780824</v>
          </cell>
          <cell r="O938">
            <v>0.95518800684194116</v>
          </cell>
          <cell r="P938">
            <v>2.5056544099260319E-2</v>
          </cell>
          <cell r="Q938">
            <v>0</v>
          </cell>
          <cell r="R938">
            <v>1.9755449058798474E-2</v>
          </cell>
        </row>
        <row r="939">
          <cell r="C939" t="str">
            <v>1_21</v>
          </cell>
          <cell r="D939">
            <v>6</v>
          </cell>
          <cell r="E939">
            <v>6</v>
          </cell>
          <cell r="F939" t="str">
            <v>6_6</v>
          </cell>
          <cell r="G939">
            <v>1373591.6875</v>
          </cell>
          <cell r="H939">
            <v>16814.21875</v>
          </cell>
          <cell r="I939">
            <v>0.2421875</v>
          </cell>
          <cell r="J939">
            <v>38265.268437500003</v>
          </cell>
          <cell r="K939">
            <v>3763.2648972602738</v>
          </cell>
          <cell r="L939">
            <v>46.066352739726028</v>
          </cell>
          <cell r="M939">
            <v>6.6352739726027396E-4</v>
          </cell>
          <cell r="N939">
            <v>104.83635188356165</v>
          </cell>
          <cell r="O939">
            <v>0.96144688783969767</v>
          </cell>
          <cell r="P939">
            <v>1.1769129382302986E-2</v>
          </cell>
          <cell r="Q939">
            <v>1.6951938503098779E-7</v>
          </cell>
          <cell r="R939">
            <v>2.678381325861437E-2</v>
          </cell>
        </row>
        <row r="940">
          <cell r="C940" t="str">
            <v>2_21</v>
          </cell>
          <cell r="D940">
            <v>9</v>
          </cell>
          <cell r="E940">
            <v>6</v>
          </cell>
          <cell r="F940" t="str">
            <v>9_6</v>
          </cell>
          <cell r="G940">
            <v>55.21875</v>
          </cell>
          <cell r="H940">
            <v>532.84375</v>
          </cell>
          <cell r="I940">
            <v>0</v>
          </cell>
          <cell r="J940">
            <v>9562.5215625000001</v>
          </cell>
          <cell r="K940">
            <v>0.15128424657534248</v>
          </cell>
          <cell r="L940">
            <v>1.4598458904109588</v>
          </cell>
          <cell r="M940">
            <v>0</v>
          </cell>
          <cell r="N940">
            <v>26.198689212328766</v>
          </cell>
          <cell r="O940">
            <v>5.4399579039001739E-3</v>
          </cell>
          <cell r="P940">
            <v>5.2493900520317965E-2</v>
          </cell>
          <cell r="Q940">
            <v>0</v>
          </cell>
          <cell r="R940">
            <v>0.94206614157578183</v>
          </cell>
        </row>
        <row r="941">
          <cell r="C941" t="str">
            <v>NA_21</v>
          </cell>
          <cell r="D941" t="str">
            <v>NA</v>
          </cell>
          <cell r="E941">
            <v>6</v>
          </cell>
          <cell r="F941" t="str">
            <v>NA_6</v>
          </cell>
          <cell r="G941">
            <v>4738.1875</v>
          </cell>
          <cell r="H941">
            <v>375.125</v>
          </cell>
          <cell r="I941">
            <v>0</v>
          </cell>
          <cell r="J941">
            <v>392732.28093750001</v>
          </cell>
          <cell r="K941">
            <v>12.981335616438356</v>
          </cell>
          <cell r="L941">
            <v>1.0277397260273973</v>
          </cell>
          <cell r="M941">
            <v>0</v>
          </cell>
          <cell r="N941">
            <v>1075.9788518835617</v>
          </cell>
          <cell r="O941">
            <v>1.1909614127080562E-2</v>
          </cell>
          <cell r="P941">
            <v>9.4289092599672249E-4</v>
          </cell>
          <cell r="Q941">
            <v>0</v>
          </cell>
          <cell r="R941">
            <v>0.98714749494692267</v>
          </cell>
        </row>
        <row r="942">
          <cell r="C942" t="str">
            <v>4_21</v>
          </cell>
          <cell r="D942">
            <v>8</v>
          </cell>
          <cell r="E942">
            <v>6</v>
          </cell>
          <cell r="F942" t="str">
            <v>8_6</v>
          </cell>
          <cell r="G942">
            <v>11890.71875</v>
          </cell>
          <cell r="H942">
            <v>2220.46875</v>
          </cell>
          <cell r="I942">
            <v>0.2840625</v>
          </cell>
          <cell r="J942">
            <v>102265.5540625</v>
          </cell>
          <cell r="K942">
            <v>32.577311643835614</v>
          </cell>
          <cell r="L942">
            <v>6.0834760273972606</v>
          </cell>
          <cell r="M942">
            <v>7.782534246575342E-4</v>
          </cell>
          <cell r="N942">
            <v>280.17960017123289</v>
          </cell>
          <cell r="O942">
            <v>0.10217410769987617</v>
          </cell>
          <cell r="P942">
            <v>1.9079957904706932E-2</v>
          </cell>
          <cell r="Q942">
            <v>2.4408812519004435E-6</v>
          </cell>
          <cell r="R942">
            <v>0.87874349351416503</v>
          </cell>
        </row>
        <row r="943">
          <cell r="C943" t="str">
            <v>5_21</v>
          </cell>
          <cell r="D943">
            <v>7</v>
          </cell>
          <cell r="E943">
            <v>6</v>
          </cell>
          <cell r="F943" t="str">
            <v>7_6</v>
          </cell>
          <cell r="G943">
            <v>507196.4375</v>
          </cell>
          <cell r="H943">
            <v>6298.84375</v>
          </cell>
          <cell r="I943">
            <v>3.8884375000000002</v>
          </cell>
          <cell r="J943">
            <v>18728.267812499998</v>
          </cell>
          <cell r="K943">
            <v>1389.5792808219178</v>
          </cell>
          <cell r="L943">
            <v>17.257106164383561</v>
          </cell>
          <cell r="M943">
            <v>1.0653253424657535E-2</v>
          </cell>
          <cell r="N943">
            <v>51.310322773972601</v>
          </cell>
          <cell r="O943">
            <v>0.95296935438432762</v>
          </cell>
          <cell r="P943">
            <v>1.1834872286154922E-2</v>
          </cell>
          <cell r="Q943">
            <v>7.3059696400939512E-6</v>
          </cell>
          <cell r="R943">
            <v>3.5188467359877518E-2</v>
          </cell>
        </row>
        <row r="944">
          <cell r="C944" t="str">
            <v>6_21</v>
          </cell>
          <cell r="D944">
            <v>9</v>
          </cell>
          <cell r="E944">
            <v>6</v>
          </cell>
          <cell r="F944" t="str">
            <v>9_6</v>
          </cell>
          <cell r="G944">
            <v>11383</v>
          </cell>
          <cell r="H944">
            <v>12132.0625</v>
          </cell>
          <cell r="I944">
            <v>0.98687499999999995</v>
          </cell>
          <cell r="J944">
            <v>326342.8828125</v>
          </cell>
          <cell r="K944">
            <v>31.186301369863013</v>
          </cell>
          <cell r="L944">
            <v>33.238527397260277</v>
          </cell>
          <cell r="M944">
            <v>2.703767123287671E-3</v>
          </cell>
          <cell r="N944">
            <v>894.09008989726033</v>
          </cell>
          <cell r="O944">
            <v>3.2535970794936017E-2</v>
          </cell>
          <cell r="P944">
            <v>3.4677012315060922E-2</v>
          </cell>
          <cell r="Q944">
            <v>2.8207797749497038E-6</v>
          </cell>
          <cell r="R944">
            <v>0.93278419611022811</v>
          </cell>
        </row>
        <row r="945">
          <cell r="C945" t="str">
            <v>8_21</v>
          </cell>
          <cell r="D945">
            <v>8</v>
          </cell>
          <cell r="E945">
            <v>6</v>
          </cell>
          <cell r="F945" t="str">
            <v>8_6</v>
          </cell>
          <cell r="G945">
            <v>28390.15625</v>
          </cell>
          <cell r="H945">
            <v>2824</v>
          </cell>
          <cell r="I945">
            <v>0</v>
          </cell>
          <cell r="J945">
            <v>101989.0475</v>
          </cell>
          <cell r="K945">
            <v>77.78125</v>
          </cell>
          <cell r="L945">
            <v>7.7369863013698632</v>
          </cell>
          <cell r="M945">
            <v>0</v>
          </cell>
          <cell r="N945">
            <v>279.42204794520546</v>
          </cell>
          <cell r="O945">
            <v>0.21313418484500979</v>
          </cell>
          <cell r="P945">
            <v>2.1200691278418296E-2</v>
          </cell>
          <cell r="Q945">
            <v>0</v>
          </cell>
          <cell r="R945">
            <v>0.76566512387657193</v>
          </cell>
        </row>
        <row r="946">
          <cell r="C946" t="str">
            <v>9_21</v>
          </cell>
          <cell r="D946">
            <v>1</v>
          </cell>
          <cell r="E946">
            <v>6</v>
          </cell>
          <cell r="F946" t="str">
            <v>1_6</v>
          </cell>
          <cell r="G946">
            <v>88640.625</v>
          </cell>
          <cell r="H946">
            <v>1741.125</v>
          </cell>
          <cell r="I946">
            <v>4.65625E-2</v>
          </cell>
          <cell r="J946">
            <v>41037.331562500003</v>
          </cell>
          <cell r="K946">
            <v>242.85102739726028</v>
          </cell>
          <cell r="L946">
            <v>4.7702054794520548</v>
          </cell>
          <cell r="M946">
            <v>1.2756849315068494E-4</v>
          </cell>
          <cell r="N946">
            <v>112.43104537671233</v>
          </cell>
          <cell r="O946">
            <v>0.67448800083111948</v>
          </cell>
          <cell r="P946">
            <v>1.324864214853046E-2</v>
          </cell>
          <cell r="Q946">
            <v>3.543053485768969E-7</v>
          </cell>
          <cell r="R946">
            <v>0.31226300271500146</v>
          </cell>
        </row>
        <row r="947">
          <cell r="C947" t="str">
            <v>10_21</v>
          </cell>
          <cell r="D947">
            <v>5</v>
          </cell>
          <cell r="E947">
            <v>6</v>
          </cell>
          <cell r="F947" t="str">
            <v>5_6</v>
          </cell>
          <cell r="G947">
            <v>32829.59375</v>
          </cell>
          <cell r="H947">
            <v>621.46875</v>
          </cell>
          <cell r="I947">
            <v>30.954687499999999</v>
          </cell>
          <cell r="J947">
            <v>9793.9768750000003</v>
          </cell>
          <cell r="K947">
            <v>89.944092465753428</v>
          </cell>
          <cell r="L947">
            <v>1.7026541095890411</v>
          </cell>
          <cell r="M947">
            <v>8.4807363013698622E-2</v>
          </cell>
          <cell r="N947">
            <v>26.832813356164383</v>
          </cell>
          <cell r="O947">
            <v>0.75860981269631578</v>
          </cell>
          <cell r="P947">
            <v>1.4360588669608911E-2</v>
          </cell>
          <cell r="Q947">
            <v>7.1528541794544699E-4</v>
          </cell>
          <cell r="R947">
            <v>0.22631431321612983</v>
          </cell>
        </row>
        <row r="948">
          <cell r="C948" t="str">
            <v>11_21</v>
          </cell>
          <cell r="D948">
            <v>5</v>
          </cell>
          <cell r="E948">
            <v>6</v>
          </cell>
          <cell r="F948" t="str">
            <v>5_6</v>
          </cell>
          <cell r="G948">
            <v>29026.875</v>
          </cell>
          <cell r="H948">
            <v>2620.84375</v>
          </cell>
          <cell r="I948">
            <v>790.05687499999999</v>
          </cell>
          <cell r="J948">
            <v>32920.068749999999</v>
          </cell>
          <cell r="K948">
            <v>79.525684931506845</v>
          </cell>
          <cell r="L948">
            <v>7.1803938356164387</v>
          </cell>
          <cell r="M948">
            <v>2.1645393835616438</v>
          </cell>
          <cell r="N948">
            <v>90.191969178082189</v>
          </cell>
          <cell r="O948">
            <v>0.44412228214648797</v>
          </cell>
          <cell r="P948">
            <v>4.0099911113385775E-2</v>
          </cell>
          <cell r="Q948">
            <v>1.2088172162884313E-2</v>
          </cell>
          <cell r="R948">
            <v>0.50368963457724203</v>
          </cell>
        </row>
        <row r="949">
          <cell r="C949" t="str">
            <v>12_21</v>
          </cell>
          <cell r="D949">
            <v>5</v>
          </cell>
          <cell r="E949">
            <v>6</v>
          </cell>
          <cell r="F949" t="str">
            <v>5_6</v>
          </cell>
          <cell r="G949">
            <v>787222.15625</v>
          </cell>
          <cell r="H949">
            <v>43477.9375</v>
          </cell>
          <cell r="I949">
            <v>0</v>
          </cell>
          <cell r="J949">
            <v>637549.69937499997</v>
          </cell>
          <cell r="K949">
            <v>2156.7730308219179</v>
          </cell>
          <cell r="L949">
            <v>119.11763698630136</v>
          </cell>
          <cell r="M949">
            <v>0</v>
          </cell>
          <cell r="N949">
            <v>1746.7115051369863</v>
          </cell>
          <cell r="O949">
            <v>0.53616364186538623</v>
          </cell>
          <cell r="P949">
            <v>2.9612084880640255E-2</v>
          </cell>
          <cell r="Q949">
            <v>0</v>
          </cell>
          <cell r="R949">
            <v>0.43422427325397339</v>
          </cell>
        </row>
        <row r="950">
          <cell r="C950" t="str">
            <v>13_21</v>
          </cell>
          <cell r="D950">
            <v>5</v>
          </cell>
          <cell r="E950">
            <v>6</v>
          </cell>
          <cell r="F950" t="str">
            <v>5_6</v>
          </cell>
          <cell r="G950">
            <v>1963694.46875</v>
          </cell>
          <cell r="H950">
            <v>43658.6875</v>
          </cell>
          <cell r="I950">
            <v>0</v>
          </cell>
          <cell r="J950">
            <v>113146.436875</v>
          </cell>
          <cell r="K950">
            <v>5379.9848458904107</v>
          </cell>
          <cell r="L950">
            <v>119.61284246575343</v>
          </cell>
          <cell r="M950">
            <v>0</v>
          </cell>
          <cell r="N950">
            <v>309.99023801369862</v>
          </cell>
          <cell r="O950">
            <v>0.92605274488927647</v>
          </cell>
          <cell r="P950">
            <v>2.0588868605091213E-2</v>
          </cell>
          <cell r="Q950">
            <v>0</v>
          </cell>
          <cell r="R950">
            <v>5.3358386505632405E-2</v>
          </cell>
        </row>
        <row r="951">
          <cell r="C951" t="str">
            <v>15_21</v>
          </cell>
          <cell r="D951">
            <v>9</v>
          </cell>
          <cell r="E951">
            <v>6</v>
          </cell>
          <cell r="F951" t="str">
            <v>9_6</v>
          </cell>
          <cell r="G951">
            <v>0</v>
          </cell>
          <cell r="H951">
            <v>284.375</v>
          </cell>
          <cell r="I951">
            <v>0</v>
          </cell>
          <cell r="J951">
            <v>28490.830312499998</v>
          </cell>
          <cell r="K951">
            <v>0</v>
          </cell>
          <cell r="L951">
            <v>0.77910958904109584</v>
          </cell>
          <cell r="M951">
            <v>0</v>
          </cell>
          <cell r="N951">
            <v>78.057069349315057</v>
          </cell>
          <cell r="O951">
            <v>0</v>
          </cell>
          <cell r="P951">
            <v>9.8826401727346493E-3</v>
          </cell>
          <cell r="Q951">
            <v>0</v>
          </cell>
          <cell r="R951">
            <v>0.99011735982726534</v>
          </cell>
        </row>
        <row r="952">
          <cell r="C952" t="str">
            <v>16_21</v>
          </cell>
          <cell r="D952">
            <v>8</v>
          </cell>
          <cell r="E952">
            <v>6</v>
          </cell>
          <cell r="F952" t="str">
            <v>8_6</v>
          </cell>
          <cell r="G952">
            <v>0</v>
          </cell>
          <cell r="H952">
            <v>278.6875</v>
          </cell>
          <cell r="I952">
            <v>0</v>
          </cell>
          <cell r="J952">
            <v>10889.4021875</v>
          </cell>
          <cell r="K952">
            <v>0</v>
          </cell>
          <cell r="L952">
            <v>0.76352739726027397</v>
          </cell>
          <cell r="M952">
            <v>0</v>
          </cell>
          <cell r="N952">
            <v>29.833978595890411</v>
          </cell>
          <cell r="O952">
            <v>0</v>
          </cell>
          <cell r="P952">
            <v>2.4953909558223183E-2</v>
          </cell>
          <cell r="Q952">
            <v>0</v>
          </cell>
          <cell r="R952">
            <v>0.97504609044177681</v>
          </cell>
        </row>
        <row r="953">
          <cell r="C953" t="str">
            <v>17_21</v>
          </cell>
          <cell r="D953">
            <v>3</v>
          </cell>
          <cell r="E953">
            <v>6</v>
          </cell>
          <cell r="F953" t="str">
            <v>3_6</v>
          </cell>
          <cell r="G953">
            <v>2713249.1875</v>
          </cell>
          <cell r="H953">
            <v>74096.21875</v>
          </cell>
          <cell r="I953">
            <v>3875.7756250000002</v>
          </cell>
          <cell r="J953">
            <v>211738.02562500001</v>
          </cell>
          <cell r="K953">
            <v>7433.5594178082192</v>
          </cell>
          <cell r="L953">
            <v>203.0033390410959</v>
          </cell>
          <cell r="M953">
            <v>10.618563356164383</v>
          </cell>
          <cell r="N953">
            <v>580.10417979452052</v>
          </cell>
          <cell r="O953">
            <v>0.90352515636028663</v>
          </cell>
          <cell r="P953">
            <v>2.4674400692803952E-2</v>
          </cell>
          <cell r="Q953">
            <v>1.2906521058694733E-3</v>
          </cell>
          <cell r="R953">
            <v>7.0509790841039921E-2</v>
          </cell>
        </row>
        <row r="954">
          <cell r="C954" t="str">
            <v>18_21</v>
          </cell>
          <cell r="D954">
            <v>3</v>
          </cell>
          <cell r="E954">
            <v>6</v>
          </cell>
          <cell r="F954" t="str">
            <v>3_6</v>
          </cell>
          <cell r="G954">
            <v>5919488.09375</v>
          </cell>
          <cell r="H954">
            <v>83149.84375</v>
          </cell>
          <cell r="I954">
            <v>348.69593750000001</v>
          </cell>
          <cell r="J954">
            <v>10214.82625</v>
          </cell>
          <cell r="K954">
            <v>16217.775599315068</v>
          </cell>
          <cell r="L954">
            <v>227.80779109589042</v>
          </cell>
          <cell r="M954">
            <v>0.95533133561643835</v>
          </cell>
          <cell r="N954">
            <v>27.985825342465752</v>
          </cell>
          <cell r="O954">
            <v>0.98441539559820956</v>
          </cell>
          <cell r="P954">
            <v>1.3827882585913102E-2</v>
          </cell>
          <cell r="Q954">
            <v>5.7988400993656622E-5</v>
          </cell>
          <cell r="R954">
            <v>1.6987334148839339E-3</v>
          </cell>
        </row>
        <row r="955">
          <cell r="C955" t="str">
            <v>19_21</v>
          </cell>
          <cell r="D955">
            <v>4</v>
          </cell>
          <cell r="E955">
            <v>6</v>
          </cell>
          <cell r="F955" t="str">
            <v>4_6</v>
          </cell>
          <cell r="G955">
            <v>219698.6875</v>
          </cell>
          <cell r="H955">
            <v>3200.1875</v>
          </cell>
          <cell r="I955">
            <v>0</v>
          </cell>
          <cell r="J955">
            <v>19810.346562499999</v>
          </cell>
          <cell r="K955">
            <v>601.91421232876712</v>
          </cell>
          <cell r="L955">
            <v>8.767636986301369</v>
          </cell>
          <cell r="M955">
            <v>0</v>
          </cell>
          <cell r="N955">
            <v>54.274922089041091</v>
          </cell>
          <cell r="O955">
            <v>0.90519299631730499</v>
          </cell>
          <cell r="P955">
            <v>1.3185273634837647E-2</v>
          </cell>
          <cell r="Q955">
            <v>0</v>
          </cell>
          <cell r="R955">
            <v>8.1621730047857458E-2</v>
          </cell>
        </row>
        <row r="956">
          <cell r="C956" t="str">
            <v>20_21</v>
          </cell>
          <cell r="D956">
            <v>4</v>
          </cell>
          <cell r="E956">
            <v>6</v>
          </cell>
          <cell r="F956" t="str">
            <v>4_6</v>
          </cell>
          <cell r="G956">
            <v>177504.375</v>
          </cell>
          <cell r="H956">
            <v>3542.125</v>
          </cell>
          <cell r="I956">
            <v>0</v>
          </cell>
          <cell r="J956">
            <v>18754.5075</v>
          </cell>
          <cell r="K956">
            <v>486.31335616438355</v>
          </cell>
          <cell r="L956">
            <v>9.7044520547945208</v>
          </cell>
          <cell r="M956">
            <v>0</v>
          </cell>
          <cell r="N956">
            <v>51.382212328767125</v>
          </cell>
          <cell r="O956">
            <v>0.88840580546121628</v>
          </cell>
          <cell r="P956">
            <v>1.7728263957828144E-2</v>
          </cell>
          <cell r="Q956">
            <v>0</v>
          </cell>
          <cell r="R956">
            <v>9.3865930580955673E-2</v>
          </cell>
        </row>
        <row r="957">
          <cell r="C957" t="str">
            <v>21_21</v>
          </cell>
          <cell r="D957">
            <v>6</v>
          </cell>
          <cell r="E957">
            <v>6</v>
          </cell>
          <cell r="F957" t="str">
            <v>6_6</v>
          </cell>
          <cell r="G957">
            <v>8028367.4375</v>
          </cell>
          <cell r="H957">
            <v>88221.1875</v>
          </cell>
          <cell r="I957">
            <v>42.402500000000003</v>
          </cell>
          <cell r="J957">
            <v>480.87625000000003</v>
          </cell>
          <cell r="K957">
            <v>21995.527226027396</v>
          </cell>
          <cell r="L957">
            <v>241.70188356164383</v>
          </cell>
          <cell r="M957">
            <v>0.11617123287671234</v>
          </cell>
          <cell r="N957">
            <v>1.3174691780821919</v>
          </cell>
          <cell r="O957">
            <v>0.98906698992174791</v>
          </cell>
          <cell r="P957">
            <v>1.0868543953329382E-2</v>
          </cell>
          <cell r="Q957">
            <v>5.2238407579930752E-6</v>
          </cell>
          <cell r="R957">
            <v>5.9242284164869227E-5</v>
          </cell>
        </row>
        <row r="958">
          <cell r="C958" t="str">
            <v>22_21</v>
          </cell>
          <cell r="D958">
            <v>7</v>
          </cell>
          <cell r="E958">
            <v>6</v>
          </cell>
          <cell r="F958" t="str">
            <v>7_6</v>
          </cell>
          <cell r="G958">
            <v>202260.0625</v>
          </cell>
          <cell r="H958">
            <v>4150.40625</v>
          </cell>
          <cell r="I958">
            <v>362.75312500000001</v>
          </cell>
          <cell r="J958">
            <v>42720.723124999997</v>
          </cell>
          <cell r="K958">
            <v>554.13715753424663</v>
          </cell>
          <cell r="L958">
            <v>11.37097602739726</v>
          </cell>
          <cell r="M958">
            <v>0.99384417808219183</v>
          </cell>
          <cell r="N958">
            <v>117.04307705479451</v>
          </cell>
          <cell r="O958">
            <v>0.81068124719419554</v>
          </cell>
          <cell r="P958">
            <v>1.6635298503937641E-2</v>
          </cell>
          <cell r="Q958">
            <v>1.4539556260573781E-3</v>
          </cell>
          <cell r="R958">
            <v>0.17122949867580953</v>
          </cell>
        </row>
        <row r="959">
          <cell r="C959" t="str">
            <v>23_21</v>
          </cell>
          <cell r="D959">
            <v>1</v>
          </cell>
          <cell r="E959">
            <v>6</v>
          </cell>
          <cell r="F959" t="str">
            <v>1_6</v>
          </cell>
          <cell r="G959">
            <v>9767</v>
          </cell>
          <cell r="H959">
            <v>710.53125</v>
          </cell>
          <cell r="I959">
            <v>0</v>
          </cell>
          <cell r="J959">
            <v>13873.796875</v>
          </cell>
          <cell r="K959">
            <v>26.758904109589039</v>
          </cell>
          <cell r="L959">
            <v>1.9466609589041095</v>
          </cell>
          <cell r="M959">
            <v>0</v>
          </cell>
          <cell r="N959">
            <v>38.010402397260272</v>
          </cell>
          <cell r="O959">
            <v>0.40108695303451747</v>
          </cell>
          <cell r="P959">
            <v>2.9178336653865773E-2</v>
          </cell>
          <cell r="Q959">
            <v>0</v>
          </cell>
          <cell r="R959">
            <v>0.56973471031161671</v>
          </cell>
        </row>
        <row r="960">
          <cell r="C960" t="str">
            <v>24_21</v>
          </cell>
          <cell r="D960">
            <v>5</v>
          </cell>
          <cell r="E960">
            <v>6</v>
          </cell>
          <cell r="F960" t="str">
            <v>5_6</v>
          </cell>
          <cell r="G960">
            <v>368730</v>
          </cell>
          <cell r="H960">
            <v>7752.25</v>
          </cell>
          <cell r="I960">
            <v>86.677812500000002</v>
          </cell>
          <cell r="J960">
            <v>107605.6671875</v>
          </cell>
          <cell r="K960">
            <v>1010.2191780821918</v>
          </cell>
          <cell r="L960">
            <v>21.239041095890411</v>
          </cell>
          <cell r="M960">
            <v>0.23747345890410959</v>
          </cell>
          <cell r="N960">
            <v>294.81004708904112</v>
          </cell>
          <cell r="O960">
            <v>0.76156412130628215</v>
          </cell>
          <cell r="P960">
            <v>1.601126965366698E-2</v>
          </cell>
          <cell r="Q960">
            <v>1.7902181030378104E-4</v>
          </cell>
          <cell r="R960">
            <v>0.22224558722974719</v>
          </cell>
        </row>
        <row r="961">
          <cell r="C961" t="str">
            <v>25_21</v>
          </cell>
          <cell r="D961">
            <v>1</v>
          </cell>
          <cell r="E961">
            <v>6</v>
          </cell>
          <cell r="F961" t="str">
            <v>1_6</v>
          </cell>
          <cell r="G961">
            <v>223268.15625</v>
          </cell>
          <cell r="H961">
            <v>6802.25</v>
          </cell>
          <cell r="I961">
            <v>0</v>
          </cell>
          <cell r="J961">
            <v>94653.305937500001</v>
          </cell>
          <cell r="K961">
            <v>611.69357876712331</v>
          </cell>
          <cell r="L961">
            <v>18.636301369863013</v>
          </cell>
          <cell r="M961">
            <v>0</v>
          </cell>
          <cell r="N961">
            <v>259.32412585616441</v>
          </cell>
          <cell r="O961">
            <v>0.68756345123660656</v>
          </cell>
          <cell r="P961">
            <v>2.094780807405985E-2</v>
          </cell>
          <cell r="Q961">
            <v>0</v>
          </cell>
          <cell r="R961">
            <v>0.29148874068933367</v>
          </cell>
        </row>
        <row r="962">
          <cell r="C962" t="str">
            <v>26_21</v>
          </cell>
          <cell r="D962">
            <v>3</v>
          </cell>
          <cell r="E962">
            <v>6</v>
          </cell>
          <cell r="F962" t="str">
            <v>3_6</v>
          </cell>
          <cell r="G962">
            <v>2202654.53125</v>
          </cell>
          <cell r="H962">
            <v>61425.46875</v>
          </cell>
          <cell r="I962">
            <v>9.8518749999999997</v>
          </cell>
          <cell r="J962">
            <v>64163.706875000003</v>
          </cell>
          <cell r="K962">
            <v>6034.6699486301368</v>
          </cell>
          <cell r="L962">
            <v>168.28895547945206</v>
          </cell>
          <cell r="M962">
            <v>2.6991438356164382E-2</v>
          </cell>
          <cell r="N962">
            <v>175.79097773972603</v>
          </cell>
          <cell r="O962">
            <v>0.94605440329813906</v>
          </cell>
          <cell r="P962">
            <v>2.6382637114051401E-2</v>
          </cell>
          <cell r="Q962">
            <v>4.2314441925686582E-6</v>
          </cell>
          <cell r="R962">
            <v>2.7558728143616974E-2</v>
          </cell>
        </row>
        <row r="963">
          <cell r="C963" t="str">
            <v>27_21</v>
          </cell>
          <cell r="D963">
            <v>4</v>
          </cell>
          <cell r="E963">
            <v>6</v>
          </cell>
          <cell r="F963" t="str">
            <v>4_6</v>
          </cell>
          <cell r="G963">
            <v>221691.09375</v>
          </cell>
          <cell r="H963">
            <v>5463.9375</v>
          </cell>
          <cell r="I963">
            <v>0</v>
          </cell>
          <cell r="J963">
            <v>70585.283125000002</v>
          </cell>
          <cell r="K963">
            <v>607.37285958904113</v>
          </cell>
          <cell r="L963">
            <v>14.969691780821918</v>
          </cell>
          <cell r="M963">
            <v>0</v>
          </cell>
          <cell r="N963">
            <v>193.38433732876712</v>
          </cell>
          <cell r="O963">
            <v>0.74457869172121249</v>
          </cell>
          <cell r="P963">
            <v>1.8351352625759116E-2</v>
          </cell>
          <cell r="Q963">
            <v>0</v>
          </cell>
          <cell r="R963">
            <v>0.23706995565302846</v>
          </cell>
        </row>
        <row r="964">
          <cell r="C964" t="str">
            <v>28_21</v>
          </cell>
          <cell r="D964">
            <v>6</v>
          </cell>
          <cell r="E964">
            <v>6</v>
          </cell>
          <cell r="F964" t="str">
            <v>6_6</v>
          </cell>
          <cell r="G964">
            <v>510285.0625</v>
          </cell>
          <cell r="H964">
            <v>5185.90625</v>
          </cell>
          <cell r="I964">
            <v>136.44437500000001</v>
          </cell>
          <cell r="J964">
            <v>16511.967812499999</v>
          </cell>
          <cell r="K964">
            <v>1398.0412671232878</v>
          </cell>
          <cell r="L964">
            <v>14.207962328767124</v>
          </cell>
          <cell r="M964">
            <v>0.37382020547945205</v>
          </cell>
          <cell r="N964">
            <v>45.238267979452054</v>
          </cell>
          <cell r="O964">
            <v>0.95896725580821396</v>
          </cell>
          <cell r="P964">
            <v>9.7457571285288515E-3</v>
          </cell>
          <cell r="Q964">
            <v>2.5641684909053527E-4</v>
          </cell>
          <cell r="R964">
            <v>3.1030570214166678E-2</v>
          </cell>
        </row>
        <row r="965">
          <cell r="C965" t="str">
            <v>29_21</v>
          </cell>
          <cell r="D965">
            <v>4</v>
          </cell>
          <cell r="E965">
            <v>6</v>
          </cell>
          <cell r="F965" t="str">
            <v>4_6</v>
          </cell>
          <cell r="G965">
            <v>1765002.0625</v>
          </cell>
          <cell r="H965">
            <v>28703.21875</v>
          </cell>
          <cell r="I965">
            <v>11.8109375</v>
          </cell>
          <cell r="J965">
            <v>69646.392187499994</v>
          </cell>
          <cell r="K965">
            <v>4835.6220890410959</v>
          </cell>
          <cell r="L965">
            <v>78.638955479452051</v>
          </cell>
          <cell r="M965">
            <v>3.2358732876712329E-2</v>
          </cell>
          <cell r="N965">
            <v>190.81203339041093</v>
          </cell>
          <cell r="O965">
            <v>0.9472129712212366</v>
          </cell>
          <cell r="P965">
            <v>1.5403982631777013E-2</v>
          </cell>
          <cell r="Q965">
            <v>6.3385043224465488E-6</v>
          </cell>
          <cell r="R965">
            <v>3.7376707642663952E-2</v>
          </cell>
        </row>
        <row r="966">
          <cell r="C966" t="str">
            <v>30_21</v>
          </cell>
          <cell r="D966">
            <v>8</v>
          </cell>
          <cell r="E966">
            <v>6</v>
          </cell>
          <cell r="F966" t="str">
            <v>8_6</v>
          </cell>
          <cell r="G966">
            <v>245.21875</v>
          </cell>
          <cell r="H966">
            <v>592.09375</v>
          </cell>
          <cell r="I966">
            <v>0</v>
          </cell>
          <cell r="J966">
            <v>9537.0125000000007</v>
          </cell>
          <cell r="K966">
            <v>0.67183219178082187</v>
          </cell>
          <cell r="L966">
            <v>1.6221746575342466</v>
          </cell>
          <cell r="M966">
            <v>0</v>
          </cell>
          <cell r="N966">
            <v>26.128801369863016</v>
          </cell>
          <cell r="O966">
            <v>2.3637080002795359E-2</v>
          </cell>
          <cell r="P966">
            <v>5.7072990290934593E-2</v>
          </cell>
          <cell r="Q966">
            <v>0</v>
          </cell>
          <cell r="R966">
            <v>0.9192899297062701</v>
          </cell>
        </row>
        <row r="967">
          <cell r="C967" t="str">
            <v>31_21</v>
          </cell>
          <cell r="D967">
            <v>4</v>
          </cell>
          <cell r="E967">
            <v>6</v>
          </cell>
          <cell r="F967" t="str">
            <v>4_6</v>
          </cell>
          <cell r="G967">
            <v>66937.75</v>
          </cell>
          <cell r="H967">
            <v>1402.71875</v>
          </cell>
          <cell r="I967">
            <v>0</v>
          </cell>
          <cell r="J967">
            <v>17868.959374999999</v>
          </cell>
          <cell r="K967">
            <v>183.39109589041095</v>
          </cell>
          <cell r="L967">
            <v>3.8430650684931509</v>
          </cell>
          <cell r="M967">
            <v>0</v>
          </cell>
          <cell r="N967">
            <v>48.956053082191779</v>
          </cell>
          <cell r="O967">
            <v>0.77645509842546589</v>
          </cell>
          <cell r="P967">
            <v>1.6271059679993673E-2</v>
          </cell>
          <cell r="Q967">
            <v>0</v>
          </cell>
          <cell r="R967">
            <v>0.20727384189454046</v>
          </cell>
        </row>
        <row r="968">
          <cell r="C968" t="str">
            <v>32_21</v>
          </cell>
          <cell r="D968">
            <v>8</v>
          </cell>
          <cell r="E968">
            <v>6</v>
          </cell>
          <cell r="F968" t="str">
            <v>8_6</v>
          </cell>
          <cell r="G968">
            <v>97.78125</v>
          </cell>
          <cell r="H968">
            <v>4466.625</v>
          </cell>
          <cell r="I968">
            <v>0</v>
          </cell>
          <cell r="J968">
            <v>98943.966249999998</v>
          </cell>
          <cell r="K968">
            <v>0.26789383561643837</v>
          </cell>
          <cell r="L968">
            <v>12.237328767123287</v>
          </cell>
          <cell r="M968">
            <v>0</v>
          </cell>
          <cell r="N968">
            <v>271.07935958904108</v>
          </cell>
          <cell r="O968">
            <v>9.4466995894462562E-4</v>
          </cell>
          <cell r="P968">
            <v>4.315230635087032E-2</v>
          </cell>
          <cell r="Q968">
            <v>0</v>
          </cell>
          <cell r="R968">
            <v>0.95590302369018509</v>
          </cell>
        </row>
        <row r="969">
          <cell r="C969" t="str">
            <v>33_21</v>
          </cell>
          <cell r="D969">
            <v>1</v>
          </cell>
          <cell r="E969">
            <v>6</v>
          </cell>
          <cell r="F969" t="str">
            <v>1_6</v>
          </cell>
          <cell r="G969">
            <v>18140.6875</v>
          </cell>
          <cell r="H969">
            <v>277.6875</v>
          </cell>
          <cell r="I969">
            <v>0</v>
          </cell>
          <cell r="J969">
            <v>17850.523125</v>
          </cell>
          <cell r="K969">
            <v>49.700513698630139</v>
          </cell>
          <cell r="L969">
            <v>0.76078767123287672</v>
          </cell>
          <cell r="M969">
            <v>0</v>
          </cell>
          <cell r="N969">
            <v>48.905542808219174</v>
          </cell>
          <cell r="O969">
            <v>0.50017200515655313</v>
          </cell>
          <cell r="P969">
            <v>7.6563533593702196E-3</v>
          </cell>
          <cell r="Q969">
            <v>0</v>
          </cell>
          <cell r="R969">
            <v>0.49217164148407661</v>
          </cell>
        </row>
        <row r="970">
          <cell r="C970" t="str">
            <v>34_21</v>
          </cell>
          <cell r="D970">
            <v>2</v>
          </cell>
          <cell r="E970">
            <v>6</v>
          </cell>
          <cell r="F970" t="str">
            <v>2_6</v>
          </cell>
          <cell r="G970">
            <v>275126.4375</v>
          </cell>
          <cell r="H970">
            <v>7399.09375</v>
          </cell>
          <cell r="I970">
            <v>126.09468750000001</v>
          </cell>
          <cell r="J970">
            <v>45084.246874999997</v>
          </cell>
          <cell r="K970">
            <v>753.77106164383565</v>
          </cell>
          <cell r="L970">
            <v>20.271489726027397</v>
          </cell>
          <cell r="M970">
            <v>0.34546489726027396</v>
          </cell>
          <cell r="N970">
            <v>123.51848458904109</v>
          </cell>
          <cell r="O970">
            <v>0.83947611574824998</v>
          </cell>
          <cell r="P970">
            <v>2.2576392649678215E-2</v>
          </cell>
          <cell r="Q970">
            <v>3.8474484473702893E-4</v>
          </cell>
          <cell r="R970">
            <v>0.13756274675733471</v>
          </cell>
        </row>
        <row r="971">
          <cell r="C971" t="str">
            <v>35_21</v>
          </cell>
          <cell r="D971">
            <v>8</v>
          </cell>
          <cell r="E971">
            <v>6</v>
          </cell>
          <cell r="F971" t="str">
            <v>8_6</v>
          </cell>
          <cell r="G971">
            <v>5431.6875</v>
          </cell>
          <cell r="H971">
            <v>553.75</v>
          </cell>
          <cell r="I971">
            <v>3.1875000000000001E-2</v>
          </cell>
          <cell r="J971">
            <v>18625.786250000001</v>
          </cell>
          <cell r="K971">
            <v>14.881335616438356</v>
          </cell>
          <cell r="L971">
            <v>1.5171232876712328</v>
          </cell>
          <cell r="M971">
            <v>8.7328767123287678E-5</v>
          </cell>
          <cell r="N971">
            <v>51.029551369863015</v>
          </cell>
          <cell r="O971">
            <v>0.22069932484397572</v>
          </cell>
          <cell r="P971">
            <v>2.2499867883112118E-2</v>
          </cell>
          <cell r="Q971">
            <v>1.2951391219398625E-6</v>
          </cell>
          <cell r="R971">
            <v>0.75679951213379026</v>
          </cell>
        </row>
        <row r="972">
          <cell r="C972" t="str">
            <v>36_21</v>
          </cell>
          <cell r="D972">
            <v>2</v>
          </cell>
          <cell r="E972">
            <v>6</v>
          </cell>
          <cell r="F972" t="str">
            <v>2_6</v>
          </cell>
          <cell r="G972">
            <v>841150</v>
          </cell>
          <cell r="H972">
            <v>33717.59375</v>
          </cell>
          <cell r="I972">
            <v>454.47781250000003</v>
          </cell>
          <cell r="J972">
            <v>196470.204375</v>
          </cell>
          <cell r="K972">
            <v>2304.5205479452056</v>
          </cell>
          <cell r="L972">
            <v>92.376969178082192</v>
          </cell>
          <cell r="M972">
            <v>1.245144691780822</v>
          </cell>
          <cell r="N972">
            <v>538.27453253424653</v>
          </cell>
          <cell r="O972">
            <v>0.78480692470399038</v>
          </cell>
          <cell r="P972">
            <v>3.1459075146354376E-2</v>
          </cell>
          <cell r="Q972">
            <v>4.2403534966928817E-4</v>
          </cell>
          <cell r="R972">
            <v>0.18330996479998596</v>
          </cell>
        </row>
        <row r="973">
          <cell r="C973" t="str">
            <v>37_21</v>
          </cell>
          <cell r="D973">
            <v>5</v>
          </cell>
          <cell r="E973">
            <v>6</v>
          </cell>
          <cell r="F973" t="str">
            <v>5_6</v>
          </cell>
          <cell r="G973">
            <v>2557937.53125</v>
          </cell>
          <cell r="H973">
            <v>34685.0625</v>
          </cell>
          <cell r="I973">
            <v>4.2812500000000003E-2</v>
          </cell>
          <cell r="J973">
            <v>116116.016875</v>
          </cell>
          <cell r="K973">
            <v>7008.0480308219176</v>
          </cell>
          <cell r="L973">
            <v>95.027568493150682</v>
          </cell>
          <cell r="M973">
            <v>1.1729452054794521E-4</v>
          </cell>
          <cell r="N973">
            <v>318.126073630137</v>
          </cell>
          <cell r="O973">
            <v>0.94432791735144805</v>
          </cell>
          <cell r="P973">
            <v>1.2804875972801303E-2</v>
          </cell>
          <cell r="Q973">
            <v>1.580532693535022E-8</v>
          </cell>
          <cell r="R973">
            <v>4.2867190870423781E-2</v>
          </cell>
        </row>
        <row r="974">
          <cell r="C974" t="str">
            <v>38_21</v>
          </cell>
          <cell r="D974">
            <v>4</v>
          </cell>
          <cell r="E974">
            <v>6</v>
          </cell>
          <cell r="F974" t="str">
            <v>4_6</v>
          </cell>
          <cell r="G974">
            <v>7124.84375</v>
          </cell>
          <cell r="H974">
            <v>654.71875</v>
          </cell>
          <cell r="I974">
            <v>0</v>
          </cell>
          <cell r="J974">
            <v>3973.8131250000001</v>
          </cell>
          <cell r="K974">
            <v>19.520119863013697</v>
          </cell>
          <cell r="L974">
            <v>1.79375</v>
          </cell>
          <cell r="M974">
            <v>0</v>
          </cell>
          <cell r="N974">
            <v>10.887159246575342</v>
          </cell>
          <cell r="O974">
            <v>0.60619552861435932</v>
          </cell>
          <cell r="P974">
            <v>5.570474141976553E-2</v>
          </cell>
          <cell r="Q974">
            <v>0</v>
          </cell>
          <cell r="R974">
            <v>0.33809972996587528</v>
          </cell>
        </row>
        <row r="975">
          <cell r="C975" t="str">
            <v>39_21</v>
          </cell>
          <cell r="D975">
            <v>3</v>
          </cell>
          <cell r="E975">
            <v>6</v>
          </cell>
          <cell r="F975" t="str">
            <v>3_6</v>
          </cell>
          <cell r="G975">
            <v>6500994.125</v>
          </cell>
          <cell r="H975">
            <v>109811.21875</v>
          </cell>
          <cell r="I975">
            <v>84.970937500000005</v>
          </cell>
          <cell r="J975">
            <v>20354.036875000002</v>
          </cell>
          <cell r="K975">
            <v>17810.942808219177</v>
          </cell>
          <cell r="L975">
            <v>300.85265410958903</v>
          </cell>
          <cell r="M975">
            <v>0.23279708904109592</v>
          </cell>
          <cell r="N975">
            <v>55.764484589041103</v>
          </cell>
          <cell r="O975">
            <v>0.98035810178947635</v>
          </cell>
          <cell r="P975">
            <v>1.6559670090293913E-2</v>
          </cell>
          <cell r="Q975">
            <v>1.2813724392463168E-5</v>
          </cell>
          <cell r="R975">
            <v>3.0694143958371919E-3</v>
          </cell>
        </row>
        <row r="976">
          <cell r="C976" t="str">
            <v>40_21</v>
          </cell>
          <cell r="D976">
            <v>7</v>
          </cell>
          <cell r="E976">
            <v>6</v>
          </cell>
          <cell r="F976" t="str">
            <v>7_6</v>
          </cell>
          <cell r="G976">
            <v>149056.15625</v>
          </cell>
          <cell r="H976">
            <v>2278.53125</v>
          </cell>
          <cell r="I976">
            <v>0</v>
          </cell>
          <cell r="J976">
            <v>29347.098125</v>
          </cell>
          <cell r="K976">
            <v>408.37303082191778</v>
          </cell>
          <cell r="L976">
            <v>6.2425513698630137</v>
          </cell>
          <cell r="M976">
            <v>0</v>
          </cell>
          <cell r="N976">
            <v>80.40300856164383</v>
          </cell>
          <cell r="O976">
            <v>0.82496503858646764</v>
          </cell>
          <cell r="P976">
            <v>1.2610741266023505E-2</v>
          </cell>
          <cell r="Q976">
            <v>0</v>
          </cell>
          <cell r="R976">
            <v>0.16242422014750885</v>
          </cell>
        </row>
        <row r="977">
          <cell r="C977" t="str">
            <v>41_21</v>
          </cell>
          <cell r="D977">
            <v>9</v>
          </cell>
          <cell r="E977">
            <v>6</v>
          </cell>
          <cell r="F977" t="str">
            <v>9_6</v>
          </cell>
          <cell r="G977">
            <v>0</v>
          </cell>
          <cell r="H977">
            <v>236.34375</v>
          </cell>
          <cell r="I977">
            <v>0</v>
          </cell>
          <cell r="J977">
            <v>23943.494062500002</v>
          </cell>
          <cell r="K977">
            <v>0</v>
          </cell>
          <cell r="L977">
            <v>0.64751712328767119</v>
          </cell>
          <cell r="M977">
            <v>0</v>
          </cell>
          <cell r="N977">
            <v>65.598613869863016</v>
          </cell>
          <cell r="O977">
            <v>0</v>
          </cell>
          <cell r="P977">
            <v>9.7744141971795942E-3</v>
          </cell>
          <cell r="Q977">
            <v>0</v>
          </cell>
          <cell r="R977">
            <v>0.99022558580282038</v>
          </cell>
        </row>
        <row r="978">
          <cell r="C978" t="str">
            <v>42_21</v>
          </cell>
          <cell r="D978">
            <v>2</v>
          </cell>
          <cell r="E978">
            <v>6</v>
          </cell>
          <cell r="F978" t="str">
            <v>2_6</v>
          </cell>
          <cell r="G978">
            <v>917209.0625</v>
          </cell>
          <cell r="H978">
            <v>17629.84375</v>
          </cell>
          <cell r="I978">
            <v>144.40875</v>
          </cell>
          <cell r="J978">
            <v>117675.11375</v>
          </cell>
          <cell r="K978">
            <v>2512.9015410958905</v>
          </cell>
          <cell r="L978">
            <v>48.300941780821915</v>
          </cell>
          <cell r="M978">
            <v>0.39564041095890412</v>
          </cell>
          <cell r="N978">
            <v>322.39757191780825</v>
          </cell>
          <cell r="O978">
            <v>0.87132638418062913</v>
          </cell>
          <cell r="P978">
            <v>1.6747924367959417E-2</v>
          </cell>
          <cell r="Q978">
            <v>1.3718481328409729E-4</v>
          </cell>
          <cell r="R978">
            <v>0.11178850663812727</v>
          </cell>
        </row>
        <row r="979">
          <cell r="C979" t="str">
            <v>44_21</v>
          </cell>
          <cell r="D979">
            <v>1</v>
          </cell>
          <cell r="E979">
            <v>6</v>
          </cell>
          <cell r="F979" t="str">
            <v>1_6</v>
          </cell>
          <cell r="G979">
            <v>18289.28125</v>
          </cell>
          <cell r="H979">
            <v>299.0625</v>
          </cell>
          <cell r="I979">
            <v>0</v>
          </cell>
          <cell r="J979">
            <v>15872.0253125</v>
          </cell>
          <cell r="K979">
            <v>50.107619863013696</v>
          </cell>
          <cell r="L979">
            <v>0.81934931506849318</v>
          </cell>
          <cell r="M979">
            <v>0</v>
          </cell>
          <cell r="N979">
            <v>43.485000856164383</v>
          </cell>
          <cell r="O979">
            <v>0.53073376018780127</v>
          </cell>
          <cell r="P979">
            <v>8.6784473914831572E-3</v>
          </cell>
          <cell r="Q979">
            <v>0</v>
          </cell>
          <cell r="R979">
            <v>0.46058779242071562</v>
          </cell>
        </row>
        <row r="980">
          <cell r="C980" t="str">
            <v>45_21</v>
          </cell>
          <cell r="D980">
            <v>5</v>
          </cell>
          <cell r="E980">
            <v>6</v>
          </cell>
          <cell r="F980" t="str">
            <v>5_6</v>
          </cell>
          <cell r="G980">
            <v>686137.90625</v>
          </cell>
          <cell r="H980">
            <v>8362.8125</v>
          </cell>
          <cell r="I980">
            <v>0</v>
          </cell>
          <cell r="J980">
            <v>42679.207499999997</v>
          </cell>
          <cell r="K980">
            <v>1879.8298801369863</v>
          </cell>
          <cell r="L980">
            <v>22.911815068493151</v>
          </cell>
          <cell r="M980">
            <v>0</v>
          </cell>
          <cell r="N980">
            <v>116.92933561643835</v>
          </cell>
          <cell r="O980">
            <v>0.93076043150055876</v>
          </cell>
          <cell r="P980">
            <v>1.1344330199740028E-2</v>
          </cell>
          <cell r="Q980">
            <v>0</v>
          </cell>
          <cell r="R980">
            <v>5.7895238299701328E-2</v>
          </cell>
        </row>
        <row r="981">
          <cell r="C981" t="str">
            <v>46_21</v>
          </cell>
          <cell r="D981">
            <v>4</v>
          </cell>
          <cell r="E981">
            <v>6</v>
          </cell>
          <cell r="F981" t="str">
            <v>4_6</v>
          </cell>
          <cell r="G981">
            <v>13862</v>
          </cell>
          <cell r="H981">
            <v>1201.15625</v>
          </cell>
          <cell r="I981">
            <v>0</v>
          </cell>
          <cell r="J981">
            <v>5690.6668749999999</v>
          </cell>
          <cell r="K981">
            <v>37.978082191780821</v>
          </cell>
          <cell r="L981">
            <v>3.2908390410958903</v>
          </cell>
          <cell r="M981">
            <v>0</v>
          </cell>
          <cell r="N981">
            <v>15.590868150684932</v>
          </cell>
          <cell r="O981">
            <v>0.66792512957778227</v>
          </cell>
          <cell r="P981">
            <v>5.7876384643227023E-2</v>
          </cell>
          <cell r="Q981">
            <v>0</v>
          </cell>
          <cell r="R981">
            <v>0.27419848577899064</v>
          </cell>
        </row>
        <row r="982">
          <cell r="C982" t="str">
            <v>47_21</v>
          </cell>
          <cell r="D982">
            <v>6</v>
          </cell>
          <cell r="E982">
            <v>6</v>
          </cell>
          <cell r="F982" t="str">
            <v>6_6</v>
          </cell>
          <cell r="G982">
            <v>6010342.5625</v>
          </cell>
          <cell r="H982">
            <v>77476.5</v>
          </cell>
          <cell r="I982">
            <v>52.906874999999999</v>
          </cell>
          <cell r="J982">
            <v>21174.232187500002</v>
          </cell>
          <cell r="K982">
            <v>16466.691952054796</v>
          </cell>
          <cell r="L982">
            <v>212.26438356164383</v>
          </cell>
          <cell r="M982">
            <v>0.14495034246575342</v>
          </cell>
          <cell r="N982">
            <v>58.011595034246582</v>
          </cell>
          <cell r="O982">
            <v>0.98384303608028767</v>
          </cell>
          <cell r="P982">
            <v>1.2682257989828912E-2</v>
          </cell>
          <cell r="Q982">
            <v>8.6604149411193012E-6</v>
          </cell>
          <cell r="R982">
            <v>3.4660455149421363E-3</v>
          </cell>
        </row>
        <row r="983">
          <cell r="C983" t="str">
            <v>48_21</v>
          </cell>
          <cell r="D983">
            <v>7</v>
          </cell>
          <cell r="E983">
            <v>6</v>
          </cell>
          <cell r="F983" t="str">
            <v>7_6</v>
          </cell>
          <cell r="G983">
            <v>570694.59375</v>
          </cell>
          <cell r="H983">
            <v>19553.34375</v>
          </cell>
          <cell r="I983">
            <v>7.2340625000000003</v>
          </cell>
          <cell r="J983">
            <v>268591.00312499999</v>
          </cell>
          <cell r="K983">
            <v>1563.5468321917808</v>
          </cell>
          <cell r="L983">
            <v>53.570804794520548</v>
          </cell>
          <cell r="M983">
            <v>1.9819349315068496E-2</v>
          </cell>
          <cell r="N983">
            <v>735.86576198630132</v>
          </cell>
          <cell r="O983">
            <v>0.66448988255394292</v>
          </cell>
          <cell r="P983">
            <v>2.2766991722487074E-2</v>
          </cell>
          <cell r="Q983">
            <v>8.4230013629998285E-6</v>
          </cell>
          <cell r="R983">
            <v>0.31273470272220699</v>
          </cell>
        </row>
        <row r="984">
          <cell r="C984" t="str">
            <v>49_21</v>
          </cell>
          <cell r="D984">
            <v>8</v>
          </cell>
          <cell r="E984">
            <v>6</v>
          </cell>
          <cell r="F984" t="str">
            <v>8_6</v>
          </cell>
          <cell r="G984">
            <v>454.3125</v>
          </cell>
          <cell r="H984">
            <v>669.4375</v>
          </cell>
          <cell r="I984">
            <v>0</v>
          </cell>
          <cell r="J984">
            <v>56304.203125</v>
          </cell>
          <cell r="K984">
            <v>1.2446917808219178</v>
          </cell>
          <cell r="L984">
            <v>1.8340753424657534</v>
          </cell>
          <cell r="M984">
            <v>0</v>
          </cell>
          <cell r="N984">
            <v>154.25809075342465</v>
          </cell>
          <cell r="O984">
            <v>7.9109993527215761E-3</v>
          </cell>
          <cell r="P984">
            <v>1.1656997395377742E-2</v>
          </cell>
          <cell r="Q984">
            <v>0</v>
          </cell>
          <cell r="R984">
            <v>0.98043200325190072</v>
          </cell>
        </row>
        <row r="985">
          <cell r="C985" t="str">
            <v>50_21</v>
          </cell>
          <cell r="D985">
            <v>1</v>
          </cell>
          <cell r="E985">
            <v>6</v>
          </cell>
          <cell r="F985" t="str">
            <v>1_6</v>
          </cell>
          <cell r="G985">
            <v>8843.375</v>
          </cell>
          <cell r="H985">
            <v>244.3125</v>
          </cell>
          <cell r="I985">
            <v>0</v>
          </cell>
          <cell r="J985">
            <v>7171.0106249999999</v>
          </cell>
          <cell r="K985">
            <v>24.228424657534248</v>
          </cell>
          <cell r="L985">
            <v>0.66934931506849316</v>
          </cell>
          <cell r="M985">
            <v>0</v>
          </cell>
          <cell r="N985">
            <v>19.646604452054795</v>
          </cell>
          <cell r="O985">
            <v>0.54391655051409593</v>
          </cell>
          <cell r="P985">
            <v>1.5026572122914052E-2</v>
          </cell>
          <cell r="Q985">
            <v>0</v>
          </cell>
          <cell r="R985">
            <v>0.44105687736298993</v>
          </cell>
        </row>
        <row r="986">
          <cell r="C986" t="str">
            <v>51_21</v>
          </cell>
          <cell r="D986">
            <v>5</v>
          </cell>
          <cell r="E986">
            <v>6</v>
          </cell>
          <cell r="F986" t="str">
            <v>5_6</v>
          </cell>
          <cell r="G986">
            <v>1238339.46875</v>
          </cell>
          <cell r="H986">
            <v>12856.1875</v>
          </cell>
          <cell r="I986">
            <v>651.2215625</v>
          </cell>
          <cell r="J986">
            <v>105533.44749999999</v>
          </cell>
          <cell r="K986">
            <v>3392.7108732876713</v>
          </cell>
          <cell r="L986">
            <v>35.222431506849318</v>
          </cell>
          <cell r="M986">
            <v>1.7841686643835617</v>
          </cell>
          <cell r="N986">
            <v>289.13273287671234</v>
          </cell>
          <cell r="O986">
            <v>0.91230102990103812</v>
          </cell>
          <cell r="P986">
            <v>9.471323003772146E-3</v>
          </cell>
          <cell r="Q986">
            <v>4.7976351974165669E-4</v>
          </cell>
          <cell r="R986">
            <v>7.7747883575448012E-2</v>
          </cell>
        </row>
        <row r="987">
          <cell r="C987" t="str">
            <v>53_21</v>
          </cell>
          <cell r="D987">
            <v>9</v>
          </cell>
          <cell r="E987">
            <v>6</v>
          </cell>
          <cell r="F987" t="str">
            <v>9_6</v>
          </cell>
          <cell r="G987">
            <v>0</v>
          </cell>
          <cell r="H987">
            <v>1162.71875</v>
          </cell>
          <cell r="I987">
            <v>0</v>
          </cell>
          <cell r="J987">
            <v>69499.199999999997</v>
          </cell>
          <cell r="K987">
            <v>0</v>
          </cell>
          <cell r="L987">
            <v>3.185530821917808</v>
          </cell>
          <cell r="M987">
            <v>0</v>
          </cell>
          <cell r="N987">
            <v>190.40876712328767</v>
          </cell>
          <cell r="O987">
            <v>0</v>
          </cell>
          <cell r="P987">
            <v>1.645467276530755E-2</v>
          </cell>
          <cell r="Q987">
            <v>0</v>
          </cell>
          <cell r="R987">
            <v>0.98354532723469246</v>
          </cell>
        </row>
        <row r="988">
          <cell r="C988" t="str">
            <v>54_21</v>
          </cell>
          <cell r="D988">
            <v>5</v>
          </cell>
          <cell r="E988">
            <v>6</v>
          </cell>
          <cell r="F988" t="str">
            <v>5_6</v>
          </cell>
          <cell r="G988">
            <v>1227148</v>
          </cell>
          <cell r="H988">
            <v>11858.84375</v>
          </cell>
          <cell r="I988">
            <v>130.22562500000001</v>
          </cell>
          <cell r="J988">
            <v>5103.3187500000004</v>
          </cell>
          <cell r="K988">
            <v>3362.0493150684933</v>
          </cell>
          <cell r="L988">
            <v>32.489982876712325</v>
          </cell>
          <cell r="M988">
            <v>0.35678253424657536</v>
          </cell>
          <cell r="N988">
            <v>13.981695205479452</v>
          </cell>
          <cell r="O988">
            <v>0.98626279271423001</v>
          </cell>
          <cell r="P988">
            <v>9.5309908464477726E-3</v>
          </cell>
          <cell r="Q988">
            <v>1.0466275347020575E-4</v>
          </cell>
          <cell r="R988">
            <v>4.1015536858519863E-3</v>
          </cell>
        </row>
        <row r="989">
          <cell r="C989" t="str">
            <v>55_21</v>
          </cell>
          <cell r="D989">
            <v>3</v>
          </cell>
          <cell r="E989">
            <v>6</v>
          </cell>
          <cell r="F989" t="str">
            <v>3_6</v>
          </cell>
          <cell r="G989">
            <v>650572.15625</v>
          </cell>
          <cell r="H989">
            <v>7583.3125</v>
          </cell>
          <cell r="I989">
            <v>120.27187499999999</v>
          </cell>
          <cell r="J989">
            <v>47637.344375000001</v>
          </cell>
          <cell r="K989">
            <v>1782.3894691780822</v>
          </cell>
          <cell r="L989">
            <v>20.776198630136985</v>
          </cell>
          <cell r="M989">
            <v>0.32951198630136985</v>
          </cell>
          <cell r="N989">
            <v>130.51327226027396</v>
          </cell>
          <cell r="O989">
            <v>0.92160376408095623</v>
          </cell>
          <cell r="P989">
            <v>1.0742558342008917E-2</v>
          </cell>
          <cell r="Q989">
            <v>1.7037773850020076E-4</v>
          </cell>
          <cell r="R989">
            <v>6.7483299838534655E-2</v>
          </cell>
        </row>
        <row r="990">
          <cell r="C990" t="str">
            <v>56_21</v>
          </cell>
          <cell r="D990">
            <v>8</v>
          </cell>
          <cell r="E990">
            <v>6</v>
          </cell>
          <cell r="F990" t="str">
            <v>8_6</v>
          </cell>
          <cell r="G990">
            <v>2061.59375</v>
          </cell>
          <cell r="H990">
            <v>977.59375</v>
          </cell>
          <cell r="I990">
            <v>0</v>
          </cell>
          <cell r="J990">
            <v>3844.7756250000002</v>
          </cell>
          <cell r="K990">
            <v>5.6482020547945204</v>
          </cell>
          <cell r="L990">
            <v>2.6783390410958905</v>
          </cell>
          <cell r="M990">
            <v>0</v>
          </cell>
          <cell r="N990">
            <v>10.53363184931507</v>
          </cell>
          <cell r="O990">
            <v>0.29947774451508263</v>
          </cell>
          <cell r="P990">
            <v>0.14201031182891469</v>
          </cell>
          <cell r="Q990">
            <v>0</v>
          </cell>
          <cell r="R990">
            <v>0.55851194365600265</v>
          </cell>
        </row>
        <row r="991">
          <cell r="C991" t="str">
            <v>1_22</v>
          </cell>
          <cell r="D991">
            <v>6</v>
          </cell>
          <cell r="E991">
            <v>7</v>
          </cell>
          <cell r="F991" t="str">
            <v>6_7</v>
          </cell>
          <cell r="G991">
            <v>1529194.53125</v>
          </cell>
          <cell r="H991">
            <v>29483.5</v>
          </cell>
          <cell r="I991">
            <v>9583.9393749999999</v>
          </cell>
          <cell r="J991">
            <v>52649.603125000001</v>
          </cell>
          <cell r="K991">
            <v>4189.5740582191784</v>
          </cell>
          <cell r="L991">
            <v>80.776712328767118</v>
          </cell>
          <cell r="M991">
            <v>26.257368150684933</v>
          </cell>
          <cell r="N991">
            <v>144.24548801369863</v>
          </cell>
          <cell r="O991">
            <v>0.94341638126019967</v>
          </cell>
          <cell r="P991">
            <v>1.8189456153853933E-2</v>
          </cell>
          <cell r="Q991">
            <v>5.9126848929997051E-3</v>
          </cell>
          <cell r="R991">
            <v>3.2481477692946854E-2</v>
          </cell>
        </row>
        <row r="992">
          <cell r="C992" t="str">
            <v>2_22</v>
          </cell>
          <cell r="D992">
            <v>9</v>
          </cell>
          <cell r="E992">
            <v>7</v>
          </cell>
          <cell r="F992" t="str">
            <v>9_7</v>
          </cell>
          <cell r="G992">
            <v>0</v>
          </cell>
          <cell r="H992">
            <v>289.15625</v>
          </cell>
          <cell r="I992">
            <v>0</v>
          </cell>
          <cell r="J992">
            <v>11792.5659375</v>
          </cell>
          <cell r="K992">
            <v>0</v>
          </cell>
          <cell r="L992">
            <v>0.792208904109589</v>
          </cell>
          <cell r="M992">
            <v>0</v>
          </cell>
          <cell r="N992">
            <v>32.308399828767122</v>
          </cell>
          <cell r="O992">
            <v>0</v>
          </cell>
          <cell r="P992">
            <v>2.3933363597713499E-2</v>
          </cell>
          <cell r="Q992">
            <v>0</v>
          </cell>
          <cell r="R992">
            <v>0.97606663640228664</v>
          </cell>
        </row>
        <row r="993">
          <cell r="C993" t="str">
            <v>NA_22</v>
          </cell>
          <cell r="D993" t="str">
            <v>NA</v>
          </cell>
          <cell r="E993">
            <v>7</v>
          </cell>
          <cell r="F993" t="str">
            <v>NA_7</v>
          </cell>
          <cell r="G993">
            <v>875.21875</v>
          </cell>
          <cell r="H993">
            <v>145.625</v>
          </cell>
          <cell r="I993">
            <v>0</v>
          </cell>
          <cell r="J993">
            <v>336337.8828125</v>
          </cell>
          <cell r="K993">
            <v>2.3978595890410959</v>
          </cell>
          <cell r="L993">
            <v>0.39897260273972601</v>
          </cell>
          <cell r="M993">
            <v>0</v>
          </cell>
          <cell r="N993">
            <v>921.47365154109593</v>
          </cell>
          <cell r="O993">
            <v>2.5943266946671217E-3</v>
          </cell>
          <cell r="P993">
            <v>4.3166217006993917E-4</v>
          </cell>
          <cell r="Q993">
            <v>0</v>
          </cell>
          <cell r="R993">
            <v>0.99697401113526296</v>
          </cell>
        </row>
        <row r="994">
          <cell r="C994" t="str">
            <v>4_22</v>
          </cell>
          <cell r="D994">
            <v>8</v>
          </cell>
          <cell r="E994">
            <v>7</v>
          </cell>
          <cell r="F994" t="str">
            <v>8_7</v>
          </cell>
          <cell r="G994">
            <v>186301.5</v>
          </cell>
          <cell r="H994">
            <v>3369.71875</v>
          </cell>
          <cell r="I994">
            <v>1091.6243750000001</v>
          </cell>
          <cell r="J994">
            <v>85205.532812499994</v>
          </cell>
          <cell r="K994">
            <v>510.41506849315067</v>
          </cell>
          <cell r="L994">
            <v>9.2321061643835609</v>
          </cell>
          <cell r="M994">
            <v>2.9907517123287675</v>
          </cell>
          <cell r="N994">
            <v>233.43981592465752</v>
          </cell>
          <cell r="O994">
            <v>0.67508278572539293</v>
          </cell>
          <cell r="P994">
            <v>1.221052498697589E-2</v>
          </cell>
          <cell r="Q994">
            <v>3.9556140129883071E-3</v>
          </cell>
          <cell r="R994">
            <v>0.30875107527464279</v>
          </cell>
        </row>
        <row r="995">
          <cell r="C995" t="str">
            <v>5_22</v>
          </cell>
          <cell r="D995">
            <v>7</v>
          </cell>
          <cell r="E995">
            <v>7</v>
          </cell>
          <cell r="F995" t="str">
            <v>7_7</v>
          </cell>
          <cell r="G995">
            <v>1697513.3125</v>
          </cell>
          <cell r="H995">
            <v>20409.1875</v>
          </cell>
          <cell r="I995">
            <v>640.44000000000005</v>
          </cell>
          <cell r="J995">
            <v>23522.342812499999</v>
          </cell>
          <cell r="K995">
            <v>4650.7214041095895</v>
          </cell>
          <cell r="L995">
            <v>55.915582191780821</v>
          </cell>
          <cell r="M995">
            <v>1.7546301369863015</v>
          </cell>
          <cell r="N995">
            <v>64.444774828767123</v>
          </cell>
          <cell r="O995">
            <v>0.97441458764834898</v>
          </cell>
          <cell r="P995">
            <v>1.171537794467243E-2</v>
          </cell>
          <cell r="Q995">
            <v>3.6762838554381508E-4</v>
          </cell>
          <cell r="R995">
            <v>1.350240602143454E-2</v>
          </cell>
        </row>
        <row r="996">
          <cell r="C996" t="str">
            <v>6_22</v>
          </cell>
          <cell r="D996">
            <v>9</v>
          </cell>
          <cell r="E996">
            <v>7</v>
          </cell>
          <cell r="F996" t="str">
            <v>9_7</v>
          </cell>
          <cell r="G996">
            <v>174096.875</v>
          </cell>
          <cell r="H996">
            <v>12976.9375</v>
          </cell>
          <cell r="I996">
            <v>5347.2290624999996</v>
          </cell>
          <cell r="J996">
            <v>414809.56281249999</v>
          </cell>
          <cell r="K996">
            <v>476.97773972602738</v>
          </cell>
          <cell r="L996">
            <v>35.553253424657534</v>
          </cell>
          <cell r="M996">
            <v>14.6499426369863</v>
          </cell>
          <cell r="N996">
            <v>1136.4645556506848</v>
          </cell>
          <cell r="O996">
            <v>0.28670635792343085</v>
          </cell>
          <cell r="P996">
            <v>2.1370690815817297E-2</v>
          </cell>
          <cell r="Q996">
            <v>8.8059281333550451E-3</v>
          </cell>
          <cell r="R996">
            <v>0.68311702312739675</v>
          </cell>
        </row>
        <row r="997">
          <cell r="C997" t="str">
            <v>8_22</v>
          </cell>
          <cell r="D997">
            <v>8</v>
          </cell>
          <cell r="E997">
            <v>7</v>
          </cell>
          <cell r="F997" t="str">
            <v>8_7</v>
          </cell>
          <cell r="G997">
            <v>23938.1875</v>
          </cell>
          <cell r="H997">
            <v>2935.0625</v>
          </cell>
          <cell r="I997">
            <v>0</v>
          </cell>
          <cell r="J997">
            <v>136615.6821875</v>
          </cell>
          <cell r="K997">
            <v>65.584075342465752</v>
          </cell>
          <cell r="L997">
            <v>8.0412671232876711</v>
          </cell>
          <cell r="M997">
            <v>0</v>
          </cell>
          <cell r="N997">
            <v>374.28954023972602</v>
          </cell>
          <cell r="O997">
            <v>0.14642084439420089</v>
          </cell>
          <cell r="P997">
            <v>1.7952667870103127E-2</v>
          </cell>
          <cell r="Q997">
            <v>0</v>
          </cell>
          <cell r="R997">
            <v>0.83562648773569603</v>
          </cell>
        </row>
        <row r="998">
          <cell r="C998" t="str">
            <v>9_22</v>
          </cell>
          <cell r="D998">
            <v>1</v>
          </cell>
          <cell r="E998">
            <v>7</v>
          </cell>
          <cell r="F998" t="str">
            <v>1_7</v>
          </cell>
          <cell r="G998">
            <v>2077.09375</v>
          </cell>
          <cell r="H998">
            <v>575.90625</v>
          </cell>
          <cell r="I998">
            <v>0.4296875</v>
          </cell>
          <cell r="J998">
            <v>43083.777812499997</v>
          </cell>
          <cell r="K998">
            <v>5.6906678082191782</v>
          </cell>
          <cell r="L998">
            <v>1.5778253424657533</v>
          </cell>
          <cell r="M998">
            <v>1.1772260273972602E-3</v>
          </cell>
          <cell r="N998">
            <v>118.03774743150684</v>
          </cell>
          <cell r="O998">
            <v>4.5413654736135782E-2</v>
          </cell>
          <cell r="P998">
            <v>1.2591635595592494E-2</v>
          </cell>
          <cell r="Q998">
            <v>9.3947034260891413E-6</v>
          </cell>
          <cell r="R998">
            <v>0.94198531496484561</v>
          </cell>
        </row>
        <row r="999">
          <cell r="C999" t="str">
            <v>10_22</v>
          </cell>
          <cell r="D999">
            <v>5</v>
          </cell>
          <cell r="E999">
            <v>7</v>
          </cell>
          <cell r="F999" t="str">
            <v>5_7</v>
          </cell>
          <cell r="G999">
            <v>1956.5625</v>
          </cell>
          <cell r="H999">
            <v>156.875</v>
          </cell>
          <cell r="I999">
            <v>102.8840625</v>
          </cell>
          <cell r="J999">
            <v>9605.6334375000006</v>
          </cell>
          <cell r="K999">
            <v>5.3604452054794525</v>
          </cell>
          <cell r="L999">
            <v>0.4297945205479452</v>
          </cell>
          <cell r="M999">
            <v>0.28187414383561643</v>
          </cell>
          <cell r="N999">
            <v>26.316803938356166</v>
          </cell>
          <cell r="O999">
            <v>0.16550244862207644</v>
          </cell>
          <cell r="P999">
            <v>1.3269801822118251E-2</v>
          </cell>
          <cell r="Q999">
            <v>8.7027959842513342E-3</v>
          </cell>
          <cell r="R999">
            <v>0.81252495357155385</v>
          </cell>
        </row>
        <row r="1000">
          <cell r="C1000" t="str">
            <v>11_22</v>
          </cell>
          <cell r="D1000">
            <v>5</v>
          </cell>
          <cell r="E1000">
            <v>7</v>
          </cell>
          <cell r="F1000" t="str">
            <v>5_7</v>
          </cell>
          <cell r="G1000">
            <v>3197.3125</v>
          </cell>
          <cell r="H1000">
            <v>475.9375</v>
          </cell>
          <cell r="I1000">
            <v>2334.8043750000002</v>
          </cell>
          <cell r="J1000">
            <v>45770.862812500003</v>
          </cell>
          <cell r="K1000">
            <v>8.7597602739726028</v>
          </cell>
          <cell r="L1000">
            <v>1.3039383561643836</v>
          </cell>
          <cell r="M1000">
            <v>6.3967243150684938</v>
          </cell>
          <cell r="N1000">
            <v>125.39962414383562</v>
          </cell>
          <cell r="O1000">
            <v>6.1749311759881034E-2</v>
          </cell>
          <cell r="P1000">
            <v>9.1917236947337434E-3</v>
          </cell>
          <cell r="Q1000">
            <v>4.5091796078803432E-2</v>
          </cell>
          <cell r="R1000">
            <v>0.88396716846658174</v>
          </cell>
        </row>
        <row r="1001">
          <cell r="C1001" t="str">
            <v>12_22</v>
          </cell>
          <cell r="D1001">
            <v>5</v>
          </cell>
          <cell r="E1001">
            <v>7</v>
          </cell>
          <cell r="F1001" t="str">
            <v>5_7</v>
          </cell>
          <cell r="G1001">
            <v>929773.28125</v>
          </cell>
          <cell r="H1001">
            <v>47372.4375</v>
          </cell>
          <cell r="I1001">
            <v>1.234375</v>
          </cell>
          <cell r="J1001">
            <v>454191.3228125</v>
          </cell>
          <cell r="K1001">
            <v>2547.3240582191779</v>
          </cell>
          <cell r="L1001">
            <v>129.78749999999999</v>
          </cell>
          <cell r="M1001">
            <v>3.3818493150684931E-3</v>
          </cell>
          <cell r="N1001">
            <v>1244.3597885273973</v>
          </cell>
          <cell r="O1001">
            <v>0.64958318860090269</v>
          </cell>
          <cell r="P1001">
            <v>3.3096604971995132E-2</v>
          </cell>
          <cell r="Q1001">
            <v>8.6239222464131157E-7</v>
          </cell>
          <cell r="R1001">
            <v>0.31731934403487755</v>
          </cell>
        </row>
        <row r="1002">
          <cell r="C1002" t="str">
            <v>13_22</v>
          </cell>
          <cell r="D1002">
            <v>5</v>
          </cell>
          <cell r="E1002">
            <v>7</v>
          </cell>
          <cell r="F1002" t="str">
            <v>5_7</v>
          </cell>
          <cell r="G1002">
            <v>783161.34375</v>
          </cell>
          <cell r="H1002">
            <v>21716.53125</v>
          </cell>
          <cell r="I1002">
            <v>14481.014999999999</v>
          </cell>
          <cell r="J1002">
            <v>220394.895625</v>
          </cell>
          <cell r="K1002">
            <v>2145.6475171232878</v>
          </cell>
          <cell r="L1002">
            <v>59.497345890410962</v>
          </cell>
          <cell r="M1002">
            <v>39.674013698630134</v>
          </cell>
          <cell r="N1002">
            <v>603.82163184931505</v>
          </cell>
          <cell r="O1002">
            <v>0.75321807391087181</v>
          </cell>
          <cell r="P1002">
            <v>2.0886224748819848E-2</v>
          </cell>
          <cell r="Q1002">
            <v>1.3927350109425574E-2</v>
          </cell>
          <cell r="R1002">
            <v>0.21196835123088278</v>
          </cell>
        </row>
        <row r="1003">
          <cell r="C1003" t="str">
            <v>15_22</v>
          </cell>
          <cell r="D1003">
            <v>9</v>
          </cell>
          <cell r="E1003">
            <v>7</v>
          </cell>
          <cell r="F1003" t="str">
            <v>9_7</v>
          </cell>
          <cell r="G1003">
            <v>0</v>
          </cell>
          <cell r="H1003">
            <v>221.96875</v>
          </cell>
          <cell r="I1003">
            <v>0</v>
          </cell>
          <cell r="J1003">
            <v>19391.205937499999</v>
          </cell>
          <cell r="K1003">
            <v>0</v>
          </cell>
          <cell r="L1003">
            <v>0.60813356164383559</v>
          </cell>
          <cell r="M1003">
            <v>0</v>
          </cell>
          <cell r="N1003">
            <v>53.126591609589042</v>
          </cell>
          <cell r="O1003">
            <v>0</v>
          </cell>
          <cell r="P1003">
            <v>1.1317328965690935E-2</v>
          </cell>
          <cell r="Q1003">
            <v>0</v>
          </cell>
          <cell r="R1003">
            <v>0.98868267103430918</v>
          </cell>
        </row>
        <row r="1004">
          <cell r="C1004" t="str">
            <v>16_22</v>
          </cell>
          <cell r="D1004">
            <v>8</v>
          </cell>
          <cell r="E1004">
            <v>7</v>
          </cell>
          <cell r="F1004" t="str">
            <v>8_7</v>
          </cell>
          <cell r="G1004">
            <v>0</v>
          </cell>
          <cell r="H1004">
            <v>165.75</v>
          </cell>
          <cell r="I1004">
            <v>0</v>
          </cell>
          <cell r="J1004">
            <v>9537.4328124999993</v>
          </cell>
          <cell r="K1004">
            <v>0</v>
          </cell>
          <cell r="L1004">
            <v>0.45410958904109588</v>
          </cell>
          <cell r="M1004">
            <v>0</v>
          </cell>
          <cell r="N1004">
            <v>26.129952910958902</v>
          </cell>
          <cell r="O1004">
            <v>0</v>
          </cell>
          <cell r="P1004">
            <v>1.7082023826911177E-2</v>
          </cell>
          <cell r="Q1004">
            <v>0</v>
          </cell>
          <cell r="R1004">
            <v>0.98291797617308885</v>
          </cell>
        </row>
        <row r="1005">
          <cell r="C1005" t="str">
            <v>17_22</v>
          </cell>
          <cell r="D1005">
            <v>3</v>
          </cell>
          <cell r="E1005">
            <v>7</v>
          </cell>
          <cell r="F1005" t="str">
            <v>3_7</v>
          </cell>
          <cell r="G1005">
            <v>246527.875</v>
          </cell>
          <cell r="H1005">
            <v>11305.78125</v>
          </cell>
          <cell r="I1005">
            <v>16963.4728125</v>
          </cell>
          <cell r="J1005">
            <v>175145.08156250001</v>
          </cell>
          <cell r="K1005">
            <v>675.4188356164384</v>
          </cell>
          <cell r="L1005">
            <v>30.974743150684933</v>
          </cell>
          <cell r="M1005">
            <v>46.475267979452056</v>
          </cell>
          <cell r="N1005">
            <v>479.84953852739727</v>
          </cell>
          <cell r="O1005">
            <v>0.54791008529196716</v>
          </cell>
          <cell r="P1005">
            <v>2.5127185187394419E-2</v>
          </cell>
          <cell r="Q1005">
            <v>3.7701447901357363E-2</v>
          </cell>
          <cell r="R1005">
            <v>0.38926128161928103</v>
          </cell>
        </row>
        <row r="1006">
          <cell r="C1006" t="str">
            <v>18_22</v>
          </cell>
          <cell r="D1006">
            <v>3</v>
          </cell>
          <cell r="E1006">
            <v>7</v>
          </cell>
          <cell r="F1006" t="str">
            <v>3_7</v>
          </cell>
          <cell r="G1006">
            <v>134445.5625</v>
          </cell>
          <cell r="H1006">
            <v>3444.46875</v>
          </cell>
          <cell r="I1006">
            <v>832.4</v>
          </cell>
          <cell r="J1006">
            <v>46114.888124999998</v>
          </cell>
          <cell r="K1006">
            <v>368.34400684931506</v>
          </cell>
          <cell r="L1006">
            <v>9.4369006849315067</v>
          </cell>
          <cell r="M1006">
            <v>2.2805479452054795</v>
          </cell>
          <cell r="N1006">
            <v>126.34215924657533</v>
          </cell>
          <cell r="O1006">
            <v>0.72737238862047848</v>
          </cell>
          <cell r="P1006">
            <v>1.8635136895768456E-2</v>
          </cell>
          <cell r="Q1006">
            <v>4.503419562751923E-3</v>
          </cell>
          <cell r="R1006">
            <v>0.2494890549210011</v>
          </cell>
        </row>
        <row r="1007">
          <cell r="C1007" t="str">
            <v>19_22</v>
          </cell>
          <cell r="D1007">
            <v>4</v>
          </cell>
          <cell r="E1007">
            <v>7</v>
          </cell>
          <cell r="F1007" t="str">
            <v>4_7</v>
          </cell>
          <cell r="G1007">
            <v>50348.28125</v>
          </cell>
          <cell r="H1007">
            <v>1551.125</v>
          </cell>
          <cell r="I1007">
            <v>5.0937499999999997E-2</v>
          </cell>
          <cell r="J1007">
            <v>13953.804062499999</v>
          </cell>
          <cell r="K1007">
            <v>137.94049657534248</v>
          </cell>
          <cell r="L1007">
            <v>4.249657534246575</v>
          </cell>
          <cell r="M1007">
            <v>1.3955479452054794E-4</v>
          </cell>
          <cell r="N1007">
            <v>38.229600171232875</v>
          </cell>
          <cell r="O1007">
            <v>0.76455258698368567</v>
          </cell>
          <cell r="P1007">
            <v>2.3554262470182521E-2</v>
          </cell>
          <cell r="Q1007">
            <v>7.7350003679582378E-7</v>
          </cell>
          <cell r="R1007">
            <v>0.21189237704609501</v>
          </cell>
        </row>
        <row r="1008">
          <cell r="C1008" t="str">
            <v>20_22</v>
          </cell>
          <cell r="D1008">
            <v>4</v>
          </cell>
          <cell r="E1008">
            <v>7</v>
          </cell>
          <cell r="F1008" t="str">
            <v>4_7</v>
          </cell>
          <cell r="G1008">
            <v>145797.09375</v>
          </cell>
          <cell r="H1008">
            <v>3314.0625</v>
          </cell>
          <cell r="I1008">
            <v>0</v>
          </cell>
          <cell r="J1008">
            <v>15715.626875</v>
          </cell>
          <cell r="K1008">
            <v>399.44409246575344</v>
          </cell>
          <cell r="L1008">
            <v>9.0796232876712324</v>
          </cell>
          <cell r="M1008">
            <v>0</v>
          </cell>
          <cell r="N1008">
            <v>43.056511986301366</v>
          </cell>
          <cell r="O1008">
            <v>0.88454734713491068</v>
          </cell>
          <cell r="P1008">
            <v>2.0106334887860476E-2</v>
          </cell>
          <cell r="Q1008">
            <v>0</v>
          </cell>
          <cell r="R1008">
            <v>9.5346317977228923E-2</v>
          </cell>
        </row>
        <row r="1009">
          <cell r="C1009" t="str">
            <v>21_22</v>
          </cell>
          <cell r="D1009">
            <v>6</v>
          </cell>
          <cell r="E1009">
            <v>7</v>
          </cell>
          <cell r="F1009" t="str">
            <v>6_7</v>
          </cell>
          <cell r="G1009">
            <v>202260.0625</v>
          </cell>
          <cell r="H1009">
            <v>4150.40625</v>
          </cell>
          <cell r="I1009">
            <v>305.06406249999998</v>
          </cell>
          <cell r="J1009">
            <v>42178.91</v>
          </cell>
          <cell r="K1009">
            <v>554.13715753424663</v>
          </cell>
          <cell r="L1009">
            <v>11.37097602739726</v>
          </cell>
          <cell r="M1009">
            <v>0.83579195205479451</v>
          </cell>
          <cell r="N1009">
            <v>115.55865753424658</v>
          </cell>
          <cell r="O1009">
            <v>0.81263390300911165</v>
          </cell>
          <cell r="P1009">
            <v>1.6675367288640636E-2</v>
          </cell>
          <cell r="Q1009">
            <v>1.2256764717314896E-3</v>
          </cell>
          <cell r="R1009">
            <v>0.16946505323051628</v>
          </cell>
        </row>
        <row r="1010">
          <cell r="C1010" t="str">
            <v>22_22</v>
          </cell>
          <cell r="D1010">
            <v>7</v>
          </cell>
          <cell r="E1010">
            <v>7</v>
          </cell>
          <cell r="F1010" t="str">
            <v>7_7</v>
          </cell>
          <cell r="G1010">
            <v>8112347.1875</v>
          </cell>
          <cell r="H1010">
            <v>100510.375</v>
          </cell>
          <cell r="I1010">
            <v>5881.4340625000004</v>
          </cell>
          <cell r="J1010">
            <v>2117.6190624999999</v>
          </cell>
          <cell r="K1010">
            <v>22225.608732876713</v>
          </cell>
          <cell r="L1010">
            <v>275.37089041095891</v>
          </cell>
          <cell r="M1010">
            <v>16.113517979452055</v>
          </cell>
          <cell r="N1010">
            <v>5.8016960616438356</v>
          </cell>
          <cell r="O1010">
            <v>0.98680071515676837</v>
          </cell>
          <cell r="P1010">
            <v>1.2226265424574442E-2</v>
          </cell>
          <cell r="Q1010">
            <v>7.1542837170051493E-4</v>
          </cell>
          <cell r="R1010">
            <v>2.5759104695672951E-4</v>
          </cell>
        </row>
        <row r="1011">
          <cell r="C1011" t="str">
            <v>23_22</v>
          </cell>
          <cell r="D1011">
            <v>1</v>
          </cell>
          <cell r="E1011">
            <v>7</v>
          </cell>
          <cell r="F1011" t="str">
            <v>1_7</v>
          </cell>
          <cell r="G1011">
            <v>0</v>
          </cell>
          <cell r="H1011">
            <v>229.28125</v>
          </cell>
          <cell r="I1011">
            <v>0</v>
          </cell>
          <cell r="J1011">
            <v>13609.9590625</v>
          </cell>
          <cell r="K1011">
            <v>0</v>
          </cell>
          <cell r="L1011">
            <v>0.62816780821917806</v>
          </cell>
          <cell r="M1011">
            <v>0</v>
          </cell>
          <cell r="N1011">
            <v>37.287559075342465</v>
          </cell>
          <cell r="O1011">
            <v>0</v>
          </cell>
          <cell r="P1011">
            <v>1.6567473706841161E-2</v>
          </cell>
          <cell r="Q1011">
            <v>0</v>
          </cell>
          <cell r="R1011">
            <v>0.98343252629315892</v>
          </cell>
        </row>
        <row r="1012">
          <cell r="C1012" t="str">
            <v>24_22</v>
          </cell>
          <cell r="D1012">
            <v>5</v>
          </cell>
          <cell r="E1012">
            <v>7</v>
          </cell>
          <cell r="F1012" t="str">
            <v>5_7</v>
          </cell>
          <cell r="G1012">
            <v>25349.03125</v>
          </cell>
          <cell r="H1012">
            <v>1499.65625</v>
          </cell>
          <cell r="I1012">
            <v>299.48562500000003</v>
          </cell>
          <cell r="J1012">
            <v>135292.8153125</v>
          </cell>
          <cell r="K1012">
            <v>69.449400684931504</v>
          </cell>
          <cell r="L1012">
            <v>4.1086472602739725</v>
          </cell>
          <cell r="M1012">
            <v>0.82050856164383568</v>
          </cell>
          <cell r="N1012">
            <v>370.66524743150683</v>
          </cell>
          <cell r="O1012">
            <v>0.15605070797604245</v>
          </cell>
          <cell r="P1012">
            <v>9.2320064315355999E-3</v>
          </cell>
          <cell r="Q1012">
            <v>1.8436579823892705E-3</v>
          </cell>
          <cell r="R1012">
            <v>0.8328736276100327</v>
          </cell>
        </row>
        <row r="1013">
          <cell r="C1013" t="str">
            <v>25_22</v>
          </cell>
          <cell r="D1013">
            <v>1</v>
          </cell>
          <cell r="E1013">
            <v>7</v>
          </cell>
          <cell r="F1013" t="str">
            <v>1_7</v>
          </cell>
          <cell r="G1013">
            <v>2598.125</v>
          </cell>
          <cell r="H1013">
            <v>1744.46875</v>
          </cell>
          <cell r="I1013">
            <v>0</v>
          </cell>
          <cell r="J1013">
            <v>90388.940937499996</v>
          </cell>
          <cell r="K1013">
            <v>7.118150684931507</v>
          </cell>
          <cell r="L1013">
            <v>4.7793664383561643</v>
          </cell>
          <cell r="M1013">
            <v>0</v>
          </cell>
          <cell r="N1013">
            <v>247.64093407534244</v>
          </cell>
          <cell r="O1013">
            <v>2.7426189268132142E-2</v>
          </cell>
          <cell r="P1013">
            <v>1.8414868456999522E-2</v>
          </cell>
          <cell r="Q1013">
            <v>0</v>
          </cell>
          <cell r="R1013">
            <v>0.9541589422748683</v>
          </cell>
        </row>
        <row r="1014">
          <cell r="C1014" t="str">
            <v>26_22</v>
          </cell>
          <cell r="D1014">
            <v>3</v>
          </cell>
          <cell r="E1014">
            <v>7</v>
          </cell>
          <cell r="F1014" t="str">
            <v>3_7</v>
          </cell>
          <cell r="G1014">
            <v>86900.375</v>
          </cell>
          <cell r="H1014">
            <v>5045.8125</v>
          </cell>
          <cell r="I1014">
            <v>39.666562499999998</v>
          </cell>
          <cell r="J1014">
            <v>74246.269062499996</v>
          </cell>
          <cell r="K1014">
            <v>238.0832191780822</v>
          </cell>
          <cell r="L1014">
            <v>13.824143835616438</v>
          </cell>
          <cell r="M1014">
            <v>0.10867551369863013</v>
          </cell>
          <cell r="N1014">
            <v>203.41443578767121</v>
          </cell>
          <cell r="O1014">
            <v>0.52276523554147436</v>
          </cell>
          <cell r="P1014">
            <v>3.0354015849305777E-2</v>
          </cell>
          <cell r="Q1014">
            <v>2.3862152365203388E-4</v>
          </cell>
          <cell r="R1014">
            <v>0.44664212708556772</v>
          </cell>
        </row>
        <row r="1015">
          <cell r="C1015" t="str">
            <v>27_22</v>
          </cell>
          <cell r="D1015">
            <v>4</v>
          </cell>
          <cell r="E1015">
            <v>7</v>
          </cell>
          <cell r="F1015" t="str">
            <v>4_7</v>
          </cell>
          <cell r="G1015">
            <v>37348.40625</v>
          </cell>
          <cell r="H1015">
            <v>2404.375</v>
          </cell>
          <cell r="I1015">
            <v>0</v>
          </cell>
          <cell r="J1015">
            <v>52943.138124999998</v>
          </cell>
          <cell r="K1015">
            <v>102.3244006849315</v>
          </cell>
          <cell r="L1015">
            <v>6.5873287671232879</v>
          </cell>
          <cell r="M1015">
            <v>0</v>
          </cell>
          <cell r="N1015">
            <v>145.04969349315067</v>
          </cell>
          <cell r="O1015">
            <v>0.40291316491406232</v>
          </cell>
          <cell r="P1015">
            <v>2.5938304687104251E-2</v>
          </cell>
          <cell r="Q1015">
            <v>0</v>
          </cell>
          <cell r="R1015">
            <v>0.5711485303988334</v>
          </cell>
        </row>
        <row r="1016">
          <cell r="C1016" t="str">
            <v>28_22</v>
          </cell>
          <cell r="D1016">
            <v>6</v>
          </cell>
          <cell r="E1016">
            <v>7</v>
          </cell>
          <cell r="F1016" t="str">
            <v>6_7</v>
          </cell>
          <cell r="G1016">
            <v>5507196.4375</v>
          </cell>
          <cell r="H1016">
            <v>64757.875</v>
          </cell>
          <cell r="I1016">
            <v>15770.6284375</v>
          </cell>
          <cell r="J1016">
            <v>4431.6646874999997</v>
          </cell>
          <cell r="K1016">
            <v>15088.209417808219</v>
          </cell>
          <cell r="L1016">
            <v>177.41883561643834</v>
          </cell>
          <cell r="M1016">
            <v>43.207201198630138</v>
          </cell>
          <cell r="N1016">
            <v>12.141547089041095</v>
          </cell>
          <cell r="O1016">
            <v>0.9848072623646591</v>
          </cell>
          <cell r="P1016">
            <v>1.1580125444781321E-2</v>
          </cell>
          <cell r="Q1016">
            <v>2.8201335459090596E-3</v>
          </cell>
          <cell r="R1016">
            <v>7.924786446506716E-4</v>
          </cell>
        </row>
        <row r="1017">
          <cell r="C1017" t="str">
            <v>29_22</v>
          </cell>
          <cell r="D1017">
            <v>4</v>
          </cell>
          <cell r="E1017">
            <v>7</v>
          </cell>
          <cell r="F1017" t="str">
            <v>4_7</v>
          </cell>
          <cell r="G1017">
            <v>433283.59375</v>
          </cell>
          <cell r="H1017">
            <v>9738.84375</v>
          </cell>
          <cell r="I1017">
            <v>188.07624999999999</v>
          </cell>
          <cell r="J1017">
            <v>67253.873749999999</v>
          </cell>
          <cell r="K1017">
            <v>1187.0783390410959</v>
          </cell>
          <cell r="L1017">
            <v>26.681763698630139</v>
          </cell>
          <cell r="M1017">
            <v>0.51527739726027388</v>
          </cell>
          <cell r="N1017">
            <v>184.25718835616439</v>
          </cell>
          <cell r="O1017">
            <v>0.84880278499349771</v>
          </cell>
          <cell r="P1017">
            <v>1.9078399959879672E-2</v>
          </cell>
          <cell r="Q1017">
            <v>3.6844147134554019E-4</v>
          </cell>
          <cell r="R1017">
            <v>0.13175037357527708</v>
          </cell>
        </row>
        <row r="1018">
          <cell r="C1018" t="str">
            <v>30_22</v>
          </cell>
          <cell r="D1018">
            <v>8</v>
          </cell>
          <cell r="E1018">
            <v>7</v>
          </cell>
          <cell r="F1018" t="str">
            <v>8_7</v>
          </cell>
          <cell r="G1018">
            <v>0</v>
          </cell>
          <cell r="H1018">
            <v>340.28125</v>
          </cell>
          <cell r="I1018">
            <v>0</v>
          </cell>
          <cell r="J1018">
            <v>7859.49125</v>
          </cell>
          <cell r="K1018">
            <v>0</v>
          </cell>
          <cell r="L1018">
            <v>0.93227739726027392</v>
          </cell>
          <cell r="M1018">
            <v>0</v>
          </cell>
          <cell r="N1018">
            <v>21.532852739726028</v>
          </cell>
          <cell r="O1018">
            <v>0</v>
          </cell>
          <cell r="P1018">
            <v>4.1498864755089238E-2</v>
          </cell>
          <cell r="Q1018">
            <v>0</v>
          </cell>
          <cell r="R1018">
            <v>0.95850113524491065</v>
          </cell>
        </row>
        <row r="1019">
          <cell r="C1019" t="str">
            <v>31_22</v>
          </cell>
          <cell r="D1019">
            <v>4</v>
          </cell>
          <cell r="E1019">
            <v>7</v>
          </cell>
          <cell r="F1019" t="str">
            <v>4_7</v>
          </cell>
          <cell r="G1019">
            <v>31127.375</v>
          </cell>
          <cell r="H1019">
            <v>1230.34375</v>
          </cell>
          <cell r="I1019">
            <v>0</v>
          </cell>
          <cell r="J1019">
            <v>14732.165000000001</v>
          </cell>
          <cell r="K1019">
            <v>85.280479452054792</v>
          </cell>
          <cell r="L1019">
            <v>3.3708047945205482</v>
          </cell>
          <cell r="M1019">
            <v>0</v>
          </cell>
          <cell r="N1019">
            <v>40.362095890410963</v>
          </cell>
          <cell r="O1019">
            <v>0.66102042564503027</v>
          </cell>
          <cell r="P1019">
            <v>2.612755972242127E-2</v>
          </cell>
          <cell r="Q1019">
            <v>0</v>
          </cell>
          <cell r="R1019">
            <v>0.31285201463254836</v>
          </cell>
        </row>
        <row r="1020">
          <cell r="C1020" t="str">
            <v>32_22</v>
          </cell>
          <cell r="D1020">
            <v>8</v>
          </cell>
          <cell r="E1020">
            <v>7</v>
          </cell>
          <cell r="F1020" t="str">
            <v>8_7</v>
          </cell>
          <cell r="G1020">
            <v>5680.125</v>
          </cell>
          <cell r="H1020">
            <v>4118.3125</v>
          </cell>
          <cell r="I1020">
            <v>0</v>
          </cell>
          <cell r="J1020">
            <v>111258.6928125</v>
          </cell>
          <cell r="K1020">
            <v>15.561986301369863</v>
          </cell>
          <cell r="L1020">
            <v>11.28304794520548</v>
          </cell>
          <cell r="M1020">
            <v>0</v>
          </cell>
          <cell r="N1020">
            <v>304.81833647260271</v>
          </cell>
          <cell r="O1020">
            <v>4.6921027991801721E-2</v>
          </cell>
          <cell r="P1020">
            <v>3.4019578106377402E-2</v>
          </cell>
          <cell r="Q1020">
            <v>0</v>
          </cell>
          <cell r="R1020">
            <v>0.9190593939018209</v>
          </cell>
        </row>
        <row r="1021">
          <cell r="C1021" t="str">
            <v>33_22</v>
          </cell>
          <cell r="D1021">
            <v>1</v>
          </cell>
          <cell r="E1021">
            <v>7</v>
          </cell>
          <cell r="F1021" t="str">
            <v>1_7</v>
          </cell>
          <cell r="G1021">
            <v>0</v>
          </cell>
          <cell r="H1021">
            <v>108.15625</v>
          </cell>
          <cell r="I1021">
            <v>0</v>
          </cell>
          <cell r="J1021">
            <v>12104.831249999999</v>
          </cell>
          <cell r="K1021">
            <v>0</v>
          </cell>
          <cell r="L1021">
            <v>0.29631849315068493</v>
          </cell>
          <cell r="M1021">
            <v>0</v>
          </cell>
          <cell r="N1021">
            <v>33.16392123287671</v>
          </cell>
          <cell r="O1021">
            <v>0</v>
          </cell>
          <cell r="P1021">
            <v>8.8558389173820085E-3</v>
          </cell>
          <cell r="Q1021">
            <v>0</v>
          </cell>
          <cell r="R1021">
            <v>0.99114416108261794</v>
          </cell>
        </row>
        <row r="1022">
          <cell r="C1022" t="str">
            <v>34_22</v>
          </cell>
          <cell r="D1022">
            <v>2</v>
          </cell>
          <cell r="E1022">
            <v>7</v>
          </cell>
          <cell r="F1022" t="str">
            <v>2_7</v>
          </cell>
          <cell r="G1022">
            <v>8087.96875</v>
          </cell>
          <cell r="H1022">
            <v>1843.65625</v>
          </cell>
          <cell r="I1022">
            <v>395.83249999999998</v>
          </cell>
          <cell r="J1022">
            <v>99129.473125000004</v>
          </cell>
          <cell r="K1022">
            <v>22.158818493150687</v>
          </cell>
          <cell r="L1022">
            <v>5.0511130136986298</v>
          </cell>
          <cell r="M1022">
            <v>1.084472602739726</v>
          </cell>
          <cell r="N1022">
            <v>271.58759760273972</v>
          </cell>
          <cell r="O1022">
            <v>7.3891791993596301E-2</v>
          </cell>
          <cell r="P1022">
            <v>1.6843668459116359E-2</v>
          </cell>
          <cell r="Q1022">
            <v>3.6163310787155557E-3</v>
          </cell>
          <cell r="R1022">
            <v>0.90564820846857175</v>
          </cell>
        </row>
        <row r="1023">
          <cell r="C1023" t="str">
            <v>35_22</v>
          </cell>
          <cell r="D1023">
            <v>8</v>
          </cell>
          <cell r="E1023">
            <v>7</v>
          </cell>
          <cell r="F1023" t="str">
            <v>8_7</v>
          </cell>
          <cell r="G1023">
            <v>80468.46875</v>
          </cell>
          <cell r="H1023">
            <v>1365.5</v>
          </cell>
          <cell r="I1023">
            <v>76.771562500000002</v>
          </cell>
          <cell r="J1023">
            <v>25589.6215625</v>
          </cell>
          <cell r="K1023">
            <v>220.46155821917807</v>
          </cell>
          <cell r="L1023">
            <v>3.7410958904109588</v>
          </cell>
          <cell r="M1023">
            <v>0.21033304794520549</v>
          </cell>
          <cell r="N1023">
            <v>70.108552226027399</v>
          </cell>
          <cell r="O1023">
            <v>0.74854137554967193</v>
          </cell>
          <cell r="P1023">
            <v>1.2702282821966547E-2</v>
          </cell>
          <cell r="Q1023">
            <v>7.1415166573363695E-4</v>
          </cell>
          <cell r="R1023">
            <v>0.23804218996262799</v>
          </cell>
        </row>
        <row r="1024">
          <cell r="C1024" t="str">
            <v>36_22</v>
          </cell>
          <cell r="D1024">
            <v>2</v>
          </cell>
          <cell r="E1024">
            <v>7</v>
          </cell>
          <cell r="F1024" t="str">
            <v>2_7</v>
          </cell>
          <cell r="G1024">
            <v>42581.09375</v>
          </cell>
          <cell r="H1024">
            <v>6551.96875</v>
          </cell>
          <cell r="I1024">
            <v>2242.4553125000002</v>
          </cell>
          <cell r="J1024">
            <v>280103.8125</v>
          </cell>
          <cell r="K1024">
            <v>116.6605308219178</v>
          </cell>
          <cell r="L1024">
            <v>17.950599315068494</v>
          </cell>
          <cell r="M1024">
            <v>6.1437131849315074</v>
          </cell>
          <cell r="N1024">
            <v>767.40770547945203</v>
          </cell>
          <cell r="O1024">
            <v>0.12845776450029914</v>
          </cell>
          <cell r="P1024">
            <v>1.9765844053754946E-2</v>
          </cell>
          <cell r="Q1024">
            <v>6.7649928892578003E-3</v>
          </cell>
          <cell r="R1024">
            <v>0.84501139855668805</v>
          </cell>
        </row>
        <row r="1025">
          <cell r="C1025" t="str">
            <v>37_22</v>
          </cell>
          <cell r="D1025">
            <v>5</v>
          </cell>
          <cell r="E1025">
            <v>7</v>
          </cell>
          <cell r="F1025" t="str">
            <v>5_7</v>
          </cell>
          <cell r="G1025">
            <v>205287.0625</v>
          </cell>
          <cell r="H1025">
            <v>6915.09375</v>
          </cell>
          <cell r="I1025">
            <v>1324.9790625000001</v>
          </cell>
          <cell r="J1025">
            <v>115193.15406250001</v>
          </cell>
          <cell r="K1025">
            <v>562.43030821917807</v>
          </cell>
          <cell r="L1025">
            <v>18.945462328767125</v>
          </cell>
          <cell r="M1025">
            <v>3.6300796232876715</v>
          </cell>
          <cell r="N1025">
            <v>315.59768236301369</v>
          </cell>
          <cell r="O1025">
            <v>0.62450377763512821</v>
          </cell>
          <cell r="P1025">
            <v>2.1036406858693617E-2</v>
          </cell>
          <cell r="Q1025">
            <v>4.0307188370367992E-3</v>
          </cell>
          <cell r="R1025">
            <v>0.35042909666914135</v>
          </cell>
        </row>
        <row r="1026">
          <cell r="C1026" t="str">
            <v>38_22</v>
          </cell>
          <cell r="D1026">
            <v>4</v>
          </cell>
          <cell r="E1026">
            <v>7</v>
          </cell>
          <cell r="F1026" t="str">
            <v>4_7</v>
          </cell>
          <cell r="G1026">
            <v>71.34375</v>
          </cell>
          <cell r="H1026">
            <v>398.65625</v>
          </cell>
          <cell r="I1026">
            <v>0</v>
          </cell>
          <cell r="J1026">
            <v>4705.1662500000002</v>
          </cell>
          <cell r="K1026">
            <v>0.1954623287671233</v>
          </cell>
          <cell r="L1026">
            <v>1.092208904109589</v>
          </cell>
          <cell r="M1026">
            <v>0</v>
          </cell>
          <cell r="N1026">
            <v>12.890866438356165</v>
          </cell>
          <cell r="O1026">
            <v>1.3785789007261361E-2</v>
          </cell>
          <cell r="P1026">
            <v>7.7032549437421452E-2</v>
          </cell>
          <cell r="Q1026">
            <v>0</v>
          </cell>
          <cell r="R1026">
            <v>0.9091816615553171</v>
          </cell>
        </row>
        <row r="1027">
          <cell r="C1027" t="str">
            <v>39_22</v>
          </cell>
          <cell r="D1027">
            <v>3</v>
          </cell>
          <cell r="E1027">
            <v>7</v>
          </cell>
          <cell r="F1027" t="str">
            <v>3_7</v>
          </cell>
          <cell r="G1027">
            <v>97381.125</v>
          </cell>
          <cell r="H1027">
            <v>4740.625</v>
          </cell>
          <cell r="I1027">
            <v>0</v>
          </cell>
          <cell r="J1027">
            <v>78617.499687500007</v>
          </cell>
          <cell r="K1027">
            <v>266.79760273972602</v>
          </cell>
          <cell r="L1027">
            <v>12.988013698630137</v>
          </cell>
          <cell r="M1027">
            <v>0</v>
          </cell>
          <cell r="N1027">
            <v>215.39041010273974</v>
          </cell>
          <cell r="O1027">
            <v>0.53879345614399166</v>
          </cell>
          <cell r="P1027">
            <v>2.6229084209415436E-2</v>
          </cell>
          <cell r="Q1027">
            <v>0</v>
          </cell>
          <cell r="R1027">
            <v>0.43497745964659285</v>
          </cell>
        </row>
        <row r="1028">
          <cell r="C1028" t="str">
            <v>40_22</v>
          </cell>
          <cell r="D1028">
            <v>7</v>
          </cell>
          <cell r="E1028">
            <v>7</v>
          </cell>
          <cell r="F1028" t="str">
            <v>7_7</v>
          </cell>
          <cell r="G1028">
            <v>518361.34375</v>
          </cell>
          <cell r="H1028">
            <v>8246.375</v>
          </cell>
          <cell r="I1028">
            <v>0.71468750000000003</v>
          </cell>
          <cell r="J1028">
            <v>47240.118125000001</v>
          </cell>
          <cell r="K1028">
            <v>1420.1680650684932</v>
          </cell>
          <cell r="L1028">
            <v>22.592808219178082</v>
          </cell>
          <cell r="M1028">
            <v>1.9580479452054795E-3</v>
          </cell>
          <cell r="N1028">
            <v>129.42498116438355</v>
          </cell>
          <cell r="O1028">
            <v>0.90330687833677192</v>
          </cell>
          <cell r="P1028">
            <v>1.4370298535295433E-2</v>
          </cell>
          <cell r="Q1028">
            <v>1.2454287774257118E-6</v>
          </cell>
          <cell r="R1028">
            <v>8.2321577699155171E-2</v>
          </cell>
        </row>
        <row r="1029">
          <cell r="C1029" t="str">
            <v>41_22</v>
          </cell>
          <cell r="D1029">
            <v>9</v>
          </cell>
          <cell r="E1029">
            <v>7</v>
          </cell>
          <cell r="F1029" t="str">
            <v>9_7</v>
          </cell>
          <cell r="G1029">
            <v>0</v>
          </cell>
          <cell r="H1029">
            <v>236.625</v>
          </cell>
          <cell r="I1029">
            <v>0</v>
          </cell>
          <cell r="J1029">
            <v>25624.272499999999</v>
          </cell>
          <cell r="K1029">
            <v>0</v>
          </cell>
          <cell r="L1029">
            <v>0.64828767123287667</v>
          </cell>
          <cell r="M1029">
            <v>0</v>
          </cell>
          <cell r="N1029">
            <v>70.203486301369864</v>
          </cell>
          <cell r="O1029">
            <v>0</v>
          </cell>
          <cell r="P1029">
            <v>9.1499144606253507E-3</v>
          </cell>
          <cell r="Q1029">
            <v>0</v>
          </cell>
          <cell r="R1029">
            <v>0.99085008553937459</v>
          </cell>
        </row>
        <row r="1030">
          <cell r="C1030" t="str">
            <v>42_22</v>
          </cell>
          <cell r="D1030">
            <v>2</v>
          </cell>
          <cell r="E1030">
            <v>7</v>
          </cell>
          <cell r="F1030" t="str">
            <v>2_7</v>
          </cell>
          <cell r="G1030">
            <v>33916.40625</v>
          </cell>
          <cell r="H1030">
            <v>2889.03125</v>
          </cell>
          <cell r="I1030">
            <v>767.0340625</v>
          </cell>
          <cell r="J1030">
            <v>147056.19093750001</v>
          </cell>
          <cell r="K1030">
            <v>92.921660958904113</v>
          </cell>
          <cell r="L1030">
            <v>7.9151541095890412</v>
          </cell>
          <cell r="M1030">
            <v>2.1014631849315069</v>
          </cell>
          <cell r="N1030">
            <v>402.89367380136991</v>
          </cell>
          <cell r="O1030">
            <v>0.18370065509194705</v>
          </cell>
          <cell r="P1030">
            <v>1.5647793852159871E-2</v>
          </cell>
          <cell r="Q1030">
            <v>4.1544690413385836E-3</v>
          </cell>
          <cell r="R1030">
            <v>0.79649708201455449</v>
          </cell>
        </row>
        <row r="1031">
          <cell r="C1031" t="str">
            <v>44_22</v>
          </cell>
          <cell r="D1031">
            <v>1</v>
          </cell>
          <cell r="E1031">
            <v>7</v>
          </cell>
          <cell r="F1031" t="str">
            <v>1_7</v>
          </cell>
          <cell r="G1031">
            <v>0</v>
          </cell>
          <cell r="H1031">
            <v>99.9375</v>
          </cell>
          <cell r="I1031">
            <v>0</v>
          </cell>
          <cell r="J1031">
            <v>11762.3453125</v>
          </cell>
          <cell r="K1031">
            <v>0</v>
          </cell>
          <cell r="L1031">
            <v>0.27380136986301368</v>
          </cell>
          <cell r="M1031">
            <v>0</v>
          </cell>
          <cell r="N1031">
            <v>32.225603595890412</v>
          </cell>
          <cell r="O1031">
            <v>0</v>
          </cell>
          <cell r="P1031">
            <v>8.4248117819859959E-3</v>
          </cell>
          <cell r="Q1031">
            <v>0</v>
          </cell>
          <cell r="R1031">
            <v>0.99157518821801394</v>
          </cell>
        </row>
        <row r="1032">
          <cell r="C1032" t="str">
            <v>45_22</v>
          </cell>
          <cell r="D1032">
            <v>5</v>
          </cell>
          <cell r="E1032">
            <v>7</v>
          </cell>
          <cell r="F1032" t="str">
            <v>5_7</v>
          </cell>
          <cell r="G1032">
            <v>142725.40625</v>
          </cell>
          <cell r="H1032">
            <v>3409.96875</v>
          </cell>
          <cell r="I1032">
            <v>823.2265625</v>
          </cell>
          <cell r="J1032">
            <v>39659.131562499999</v>
          </cell>
          <cell r="K1032">
            <v>391.02851027397259</v>
          </cell>
          <cell r="L1032">
            <v>9.3423801369863018</v>
          </cell>
          <cell r="M1032">
            <v>2.2554152397260272</v>
          </cell>
          <cell r="N1032">
            <v>108.65515496575343</v>
          </cell>
          <cell r="O1032">
            <v>0.76480087856602508</v>
          </cell>
          <cell r="P1032">
            <v>1.8272479752585679E-2</v>
          </cell>
          <cell r="Q1032">
            <v>4.4112986944739472E-3</v>
          </cell>
          <cell r="R1032">
            <v>0.21251534298691532</v>
          </cell>
        </row>
        <row r="1033">
          <cell r="C1033" t="str">
            <v>46_22</v>
          </cell>
          <cell r="D1033">
            <v>4</v>
          </cell>
          <cell r="E1033">
            <v>7</v>
          </cell>
          <cell r="F1033" t="str">
            <v>4_7</v>
          </cell>
          <cell r="G1033">
            <v>2949.65625</v>
          </cell>
          <cell r="H1033">
            <v>896.71875</v>
          </cell>
          <cell r="I1033">
            <v>0</v>
          </cell>
          <cell r="J1033">
            <v>3824.4803124999999</v>
          </cell>
          <cell r="K1033">
            <v>8.0812500000000007</v>
          </cell>
          <cell r="L1033">
            <v>2.4567636986301369</v>
          </cell>
          <cell r="M1033">
            <v>0</v>
          </cell>
          <cell r="N1033">
            <v>10.478028253424657</v>
          </cell>
          <cell r="O1033">
            <v>0.38452768691822464</v>
          </cell>
          <cell r="P1033">
            <v>0.11689944777588972</v>
          </cell>
          <cell r="Q1033">
            <v>0</v>
          </cell>
          <cell r="R1033">
            <v>0.49857286530588563</v>
          </cell>
        </row>
        <row r="1034">
          <cell r="C1034" t="str">
            <v>47_22</v>
          </cell>
          <cell r="D1034">
            <v>6</v>
          </cell>
          <cell r="E1034">
            <v>7</v>
          </cell>
          <cell r="F1034" t="str">
            <v>6_7</v>
          </cell>
          <cell r="G1034">
            <v>530125.03125</v>
          </cell>
          <cell r="H1034">
            <v>12945.71875</v>
          </cell>
          <cell r="I1034">
            <v>10194.215625000001</v>
          </cell>
          <cell r="J1034">
            <v>104273.5534375</v>
          </cell>
          <cell r="K1034">
            <v>1452.3973458904109</v>
          </cell>
          <cell r="L1034">
            <v>35.467722602739727</v>
          </cell>
          <cell r="M1034">
            <v>27.929357876712331</v>
          </cell>
          <cell r="N1034">
            <v>285.68096832191782</v>
          </cell>
          <cell r="O1034">
            <v>0.80622657970796507</v>
          </cell>
          <cell r="P1034">
            <v>1.968815267044377E-2</v>
          </cell>
          <cell r="Q1034">
            <v>1.5503602191297672E-2</v>
          </cell>
          <cell r="R1034">
            <v>0.15858166543029345</v>
          </cell>
        </row>
        <row r="1035">
          <cell r="C1035" t="str">
            <v>48_22</v>
          </cell>
          <cell r="D1035">
            <v>7</v>
          </cell>
          <cell r="E1035">
            <v>7</v>
          </cell>
          <cell r="F1035" t="str">
            <v>7_7</v>
          </cell>
          <cell r="G1035">
            <v>10633848.0625</v>
          </cell>
          <cell r="H1035">
            <v>238387.9375</v>
          </cell>
          <cell r="I1035">
            <v>6658.3012500000004</v>
          </cell>
          <cell r="J1035">
            <v>787219.99843749998</v>
          </cell>
          <cell r="K1035">
            <v>29133.830308219178</v>
          </cell>
          <cell r="L1035">
            <v>653.11763698630136</v>
          </cell>
          <cell r="M1035">
            <v>18.241921232876713</v>
          </cell>
          <cell r="N1035">
            <v>2156.767119006849</v>
          </cell>
          <cell r="O1035">
            <v>0.91151584746472514</v>
          </cell>
          <cell r="P1035">
            <v>2.0434219258968319E-2</v>
          </cell>
          <cell r="Q1035">
            <v>5.7073855775426063E-4</v>
          </cell>
          <cell r="R1035">
            <v>6.7479194718552279E-2</v>
          </cell>
        </row>
        <row r="1036">
          <cell r="C1036" t="str">
            <v>49_22</v>
          </cell>
          <cell r="D1036">
            <v>8</v>
          </cell>
          <cell r="E1036">
            <v>7</v>
          </cell>
          <cell r="F1036" t="str">
            <v>8_7</v>
          </cell>
          <cell r="G1036">
            <v>358.46875</v>
          </cell>
          <cell r="H1036">
            <v>789.96875</v>
          </cell>
          <cell r="I1036">
            <v>0</v>
          </cell>
          <cell r="J1036">
            <v>45814.543749999997</v>
          </cell>
          <cell r="K1036">
            <v>0.98210616438356169</v>
          </cell>
          <cell r="L1036">
            <v>2.1642979452054796</v>
          </cell>
          <cell r="M1036">
            <v>0</v>
          </cell>
          <cell r="N1036">
            <v>125.51929794520547</v>
          </cell>
          <cell r="O1036">
            <v>7.6330066886458586E-3</v>
          </cell>
          <cell r="P1036">
            <v>1.6821094593520936E-2</v>
          </cell>
          <cell r="Q1036">
            <v>0</v>
          </cell>
          <cell r="R1036">
            <v>0.97554589871783315</v>
          </cell>
        </row>
        <row r="1037">
          <cell r="C1037" t="str">
            <v>50_22</v>
          </cell>
          <cell r="D1037">
            <v>1</v>
          </cell>
          <cell r="E1037">
            <v>7</v>
          </cell>
          <cell r="F1037" t="str">
            <v>1_7</v>
          </cell>
          <cell r="G1037">
            <v>0</v>
          </cell>
          <cell r="H1037">
            <v>86.03125</v>
          </cell>
          <cell r="I1037">
            <v>0</v>
          </cell>
          <cell r="J1037">
            <v>7378.35</v>
          </cell>
          <cell r="K1037">
            <v>0</v>
          </cell>
          <cell r="L1037">
            <v>0.23570205479452055</v>
          </cell>
          <cell r="M1037">
            <v>0</v>
          </cell>
          <cell r="N1037">
            <v>20.214657534246577</v>
          </cell>
          <cell r="O1037">
            <v>0</v>
          </cell>
          <cell r="P1037">
            <v>1.1525570187080142E-2</v>
          </cell>
          <cell r="Q1037">
            <v>0</v>
          </cell>
          <cell r="R1037">
            <v>0.98847442981291989</v>
          </cell>
        </row>
        <row r="1038">
          <cell r="C1038" t="str">
            <v>51_22</v>
          </cell>
          <cell r="D1038">
            <v>5</v>
          </cell>
          <cell r="E1038">
            <v>7</v>
          </cell>
          <cell r="F1038" t="str">
            <v>5_7</v>
          </cell>
          <cell r="G1038">
            <v>62042.90625</v>
          </cell>
          <cell r="H1038">
            <v>2668.78125</v>
          </cell>
          <cell r="I1038">
            <v>1028.2987499999999</v>
          </cell>
          <cell r="J1038">
            <v>156977.03125</v>
          </cell>
          <cell r="K1038">
            <v>169.98056506849315</v>
          </cell>
          <cell r="L1038">
            <v>7.3117294520547942</v>
          </cell>
          <cell r="M1038">
            <v>2.8172568493150685</v>
          </cell>
          <cell r="N1038">
            <v>430.07405821917808</v>
          </cell>
          <cell r="O1038">
            <v>0.27857281381742638</v>
          </cell>
          <cell r="P1038">
            <v>1.198283489944813E-2</v>
          </cell>
          <cell r="Q1038">
            <v>4.6170641181471463E-3</v>
          </cell>
          <cell r="R1038">
            <v>0.70482728716497833</v>
          </cell>
        </row>
        <row r="1039">
          <cell r="C1039" t="str">
            <v>53_22</v>
          </cell>
          <cell r="D1039">
            <v>9</v>
          </cell>
          <cell r="E1039">
            <v>7</v>
          </cell>
          <cell r="F1039" t="str">
            <v>9_7</v>
          </cell>
          <cell r="G1039">
            <v>0</v>
          </cell>
          <cell r="H1039">
            <v>858.6875</v>
          </cell>
          <cell r="I1039">
            <v>0</v>
          </cell>
          <cell r="J1039">
            <v>77285.697812500002</v>
          </cell>
          <cell r="K1039">
            <v>0</v>
          </cell>
          <cell r="L1039">
            <v>2.3525684931506849</v>
          </cell>
          <cell r="M1039">
            <v>0</v>
          </cell>
          <cell r="N1039">
            <v>211.74163784246576</v>
          </cell>
          <cell r="O1039">
            <v>0</v>
          </cell>
          <cell r="P1039">
            <v>1.0988473408116296E-2</v>
          </cell>
          <cell r="Q1039">
            <v>0</v>
          </cell>
          <cell r="R1039">
            <v>0.98901152659188363</v>
          </cell>
        </row>
        <row r="1040">
          <cell r="C1040" t="str">
            <v>54_22</v>
          </cell>
          <cell r="D1040">
            <v>5</v>
          </cell>
          <cell r="E1040">
            <v>7</v>
          </cell>
          <cell r="F1040" t="str">
            <v>5_7</v>
          </cell>
          <cell r="G1040">
            <v>16146.78125</v>
          </cell>
          <cell r="H1040">
            <v>708.09375</v>
          </cell>
          <cell r="I1040">
            <v>1.1131249999999999</v>
          </cell>
          <cell r="J1040">
            <v>10910.508750000001</v>
          </cell>
          <cell r="K1040">
            <v>44.237756849315069</v>
          </cell>
          <cell r="L1040">
            <v>1.9399828767123288</v>
          </cell>
          <cell r="M1040">
            <v>3.0496575342465753E-3</v>
          </cell>
          <cell r="N1040">
            <v>29.891804794520549</v>
          </cell>
          <cell r="O1040">
            <v>0.58152028765782138</v>
          </cell>
          <cell r="P1040">
            <v>2.5501731571963018E-2</v>
          </cell>
          <cell r="Q1040">
            <v>4.0088780554893093E-5</v>
          </cell>
          <cell r="R1040">
            <v>0.39293789198966061</v>
          </cell>
        </row>
        <row r="1041">
          <cell r="C1041" t="str">
            <v>55_22</v>
          </cell>
          <cell r="D1041">
            <v>3</v>
          </cell>
          <cell r="E1041">
            <v>7</v>
          </cell>
          <cell r="F1041" t="str">
            <v>3_7</v>
          </cell>
          <cell r="G1041">
            <v>51021.28125</v>
          </cell>
          <cell r="H1041">
            <v>1922.90625</v>
          </cell>
          <cell r="I1041">
            <v>488.57343750000001</v>
          </cell>
          <cell r="J1041">
            <v>42384.6559375</v>
          </cell>
          <cell r="K1041">
            <v>139.78433219178083</v>
          </cell>
          <cell r="L1041">
            <v>5.2682363013698632</v>
          </cell>
          <cell r="M1041">
            <v>1.3385573630136987</v>
          </cell>
          <cell r="N1041">
            <v>116.12234503424658</v>
          </cell>
          <cell r="O1041">
            <v>0.53248441581931338</v>
          </cell>
          <cell r="P1041">
            <v>2.0068441758438919E-2</v>
          </cell>
          <cell r="Q1041">
            <v>5.099004475745527E-3</v>
          </cell>
          <cell r="R1041">
            <v>0.44234813794650207</v>
          </cell>
        </row>
        <row r="1042">
          <cell r="C1042" t="str">
            <v>56_22</v>
          </cell>
          <cell r="D1042">
            <v>8</v>
          </cell>
          <cell r="E1042">
            <v>7</v>
          </cell>
          <cell r="F1042" t="str">
            <v>8_7</v>
          </cell>
          <cell r="G1042">
            <v>22.96875</v>
          </cell>
          <cell r="H1042">
            <v>767.25</v>
          </cell>
          <cell r="I1042">
            <v>0</v>
          </cell>
          <cell r="J1042">
            <v>4639.3418750000001</v>
          </cell>
          <cell r="K1042">
            <v>6.2928082191780824E-2</v>
          </cell>
          <cell r="L1042">
            <v>2.1020547945205479</v>
          </cell>
          <cell r="M1042">
            <v>0</v>
          </cell>
          <cell r="N1042">
            <v>12.710525684931508</v>
          </cell>
          <cell r="O1042">
            <v>4.2303146767055386E-3</v>
          </cell>
          <cell r="P1042">
            <v>0.14130977679248216</v>
          </cell>
          <cell r="Q1042">
            <v>0</v>
          </cell>
          <cell r="R1042">
            <v>0.85445990853081222</v>
          </cell>
        </row>
        <row r="1043">
          <cell r="C1043" t="str">
            <v>1_23</v>
          </cell>
          <cell r="D1043">
            <v>6</v>
          </cell>
          <cell r="E1043">
            <v>1</v>
          </cell>
          <cell r="F1043" t="str">
            <v>6_1</v>
          </cell>
          <cell r="G1043">
            <v>958.90625</v>
          </cell>
          <cell r="H1043">
            <v>434.125</v>
          </cell>
          <cell r="I1043">
            <v>0</v>
          </cell>
          <cell r="J1043">
            <v>8253.6403124999997</v>
          </cell>
          <cell r="K1043">
            <v>2.627140410958904</v>
          </cell>
          <cell r="L1043">
            <v>1.1893835616438355</v>
          </cell>
          <cell r="M1043">
            <v>0</v>
          </cell>
          <cell r="N1043">
            <v>22.612713184931508</v>
          </cell>
          <cell r="O1043">
            <v>9.9402808915730612E-2</v>
          </cell>
          <cell r="P1043">
            <v>4.5002568729259562E-2</v>
          </cell>
          <cell r="Q1043">
            <v>0</v>
          </cell>
          <cell r="R1043">
            <v>0.85559462235500983</v>
          </cell>
        </row>
        <row r="1044">
          <cell r="C1044" t="str">
            <v>2_23</v>
          </cell>
          <cell r="D1044">
            <v>9</v>
          </cell>
          <cell r="E1044">
            <v>1</v>
          </cell>
          <cell r="F1044" t="str">
            <v>9_1</v>
          </cell>
          <cell r="G1044">
            <v>254180</v>
          </cell>
          <cell r="H1044">
            <v>1070.625</v>
          </cell>
          <cell r="I1044">
            <v>0</v>
          </cell>
          <cell r="J1044">
            <v>2692.7112499999998</v>
          </cell>
          <cell r="K1044">
            <v>696.38356164383561</v>
          </cell>
          <cell r="L1044">
            <v>2.9332191780821919</v>
          </cell>
          <cell r="M1044">
            <v>0</v>
          </cell>
          <cell r="N1044">
            <v>7.3772910958904108</v>
          </cell>
          <cell r="O1044">
            <v>0.98541022107912668</v>
          </cell>
          <cell r="P1044">
            <v>4.1506208904824931E-3</v>
          </cell>
          <cell r="Q1044">
            <v>0</v>
          </cell>
          <cell r="R1044">
            <v>1.0439158030390871E-2</v>
          </cell>
        </row>
        <row r="1045">
          <cell r="C1045" t="str">
            <v>NA_23</v>
          </cell>
          <cell r="D1045" t="str">
            <v>NA</v>
          </cell>
          <cell r="E1045">
            <v>1</v>
          </cell>
          <cell r="F1045" t="str">
            <v>NA_1</v>
          </cell>
          <cell r="G1045">
            <v>205296.46875</v>
          </cell>
          <cell r="H1045">
            <v>420.53125</v>
          </cell>
          <cell r="I1045">
            <v>0</v>
          </cell>
          <cell r="J1045">
            <v>96982.246249999997</v>
          </cell>
          <cell r="K1045">
            <v>562.45607876712324</v>
          </cell>
          <cell r="L1045">
            <v>1.1521404109589042</v>
          </cell>
          <cell r="M1045">
            <v>0</v>
          </cell>
          <cell r="N1045">
            <v>265.70478424657534</v>
          </cell>
          <cell r="O1045">
            <v>0.67821929288996374</v>
          </cell>
          <cell r="P1045">
            <v>1.3892708859033047E-3</v>
          </cell>
          <cell r="Q1045">
            <v>0</v>
          </cell>
          <cell r="R1045">
            <v>0.32039143622413302</v>
          </cell>
        </row>
        <row r="1046">
          <cell r="C1046" t="str">
            <v>4_23</v>
          </cell>
          <cell r="D1046">
            <v>8</v>
          </cell>
          <cell r="E1046">
            <v>1</v>
          </cell>
          <cell r="F1046" t="str">
            <v>8_1</v>
          </cell>
          <cell r="G1046">
            <v>0</v>
          </cell>
          <cell r="H1046">
            <v>335.03125</v>
          </cell>
          <cell r="I1046">
            <v>0</v>
          </cell>
          <cell r="J1046">
            <v>27344.766562500001</v>
          </cell>
          <cell r="K1046">
            <v>0</v>
          </cell>
          <cell r="L1046">
            <v>0.91789383561643834</v>
          </cell>
          <cell r="M1046">
            <v>0</v>
          </cell>
          <cell r="N1046">
            <v>74.917168664383567</v>
          </cell>
          <cell r="O1046">
            <v>0</v>
          </cell>
          <cell r="P1046">
            <v>1.2103818541936829E-2</v>
          </cell>
          <cell r="Q1046">
            <v>0</v>
          </cell>
          <cell r="R1046">
            <v>0.98789618145806313</v>
          </cell>
        </row>
        <row r="1047">
          <cell r="C1047" t="str">
            <v>5_23</v>
          </cell>
          <cell r="D1047">
            <v>7</v>
          </cell>
          <cell r="E1047">
            <v>1</v>
          </cell>
          <cell r="F1047" t="str">
            <v>7_1</v>
          </cell>
          <cell r="G1047">
            <v>0</v>
          </cell>
          <cell r="H1047">
            <v>156.3125</v>
          </cell>
          <cell r="I1047">
            <v>0</v>
          </cell>
          <cell r="J1047">
            <v>3740.9621874999998</v>
          </cell>
          <cell r="K1047">
            <v>0</v>
          </cell>
          <cell r="L1047">
            <v>0.42825342465753424</v>
          </cell>
          <cell r="M1047">
            <v>0</v>
          </cell>
          <cell r="N1047">
            <v>10.24921147260274</v>
          </cell>
          <cell r="O1047">
            <v>0</v>
          </cell>
          <cell r="P1047">
            <v>4.0108155707205335E-2</v>
          </cell>
          <cell r="Q1047">
            <v>0</v>
          </cell>
          <cell r="R1047">
            <v>0.95989184429279473</v>
          </cell>
        </row>
        <row r="1048">
          <cell r="C1048" t="str">
            <v>6_23</v>
          </cell>
          <cell r="D1048">
            <v>9</v>
          </cell>
          <cell r="E1048">
            <v>1</v>
          </cell>
          <cell r="F1048" t="str">
            <v>9_1</v>
          </cell>
          <cell r="G1048">
            <v>0</v>
          </cell>
          <cell r="H1048">
            <v>1803.78125</v>
          </cell>
          <cell r="I1048">
            <v>0</v>
          </cell>
          <cell r="J1048">
            <v>95677.607187500005</v>
          </cell>
          <cell r="K1048">
            <v>0</v>
          </cell>
          <cell r="L1048">
            <v>4.9418664383561648</v>
          </cell>
          <cell r="M1048">
            <v>0</v>
          </cell>
          <cell r="N1048">
            <v>262.13043065068496</v>
          </cell>
          <cell r="O1048">
            <v>0</v>
          </cell>
          <cell r="P1048">
            <v>1.8503852672928339E-2</v>
          </cell>
          <cell r="Q1048">
            <v>0</v>
          </cell>
          <cell r="R1048">
            <v>0.98149614732707169</v>
          </cell>
        </row>
        <row r="1049">
          <cell r="C1049" t="str">
            <v>8_23</v>
          </cell>
          <cell r="D1049">
            <v>8</v>
          </cell>
          <cell r="E1049">
            <v>1</v>
          </cell>
          <cell r="F1049" t="str">
            <v>8_1</v>
          </cell>
          <cell r="G1049">
            <v>0</v>
          </cell>
          <cell r="H1049">
            <v>316.09375</v>
          </cell>
          <cell r="I1049">
            <v>0</v>
          </cell>
          <cell r="J1049">
            <v>30056.095625000002</v>
          </cell>
          <cell r="K1049">
            <v>0</v>
          </cell>
          <cell r="L1049">
            <v>0.86601027397260277</v>
          </cell>
          <cell r="M1049">
            <v>0</v>
          </cell>
          <cell r="N1049">
            <v>82.34546746575343</v>
          </cell>
          <cell r="O1049">
            <v>0</v>
          </cell>
          <cell r="P1049">
            <v>1.0407341601135397E-2</v>
          </cell>
          <cell r="Q1049">
            <v>0</v>
          </cell>
          <cell r="R1049">
            <v>0.98959265839886457</v>
          </cell>
        </row>
        <row r="1050">
          <cell r="C1050" t="str">
            <v>9_23</v>
          </cell>
          <cell r="D1050">
            <v>1</v>
          </cell>
          <cell r="E1050">
            <v>1</v>
          </cell>
          <cell r="F1050" t="str">
            <v>1_1</v>
          </cell>
          <cell r="G1050">
            <v>663362.21875</v>
          </cell>
          <cell r="H1050">
            <v>17028.75</v>
          </cell>
          <cell r="I1050">
            <v>337.24124999999998</v>
          </cell>
          <cell r="J1050">
            <v>5064.7918749999999</v>
          </cell>
          <cell r="K1050">
            <v>1817.43073630137</v>
          </cell>
          <cell r="L1050">
            <v>46.654109589041099</v>
          </cell>
          <cell r="M1050">
            <v>0.92394863013698625</v>
          </cell>
          <cell r="N1050">
            <v>13.876142123287671</v>
          </cell>
          <cell r="O1050">
            <v>0.9672921959488171</v>
          </cell>
          <cell r="P1050">
            <v>2.4830743319693194E-2</v>
          </cell>
          <cell r="Q1050">
            <v>4.9175370567789659E-4</v>
          </cell>
          <cell r="R1050">
            <v>7.3853070258117961E-3</v>
          </cell>
        </row>
        <row r="1051">
          <cell r="C1051" t="str">
            <v>10_23</v>
          </cell>
          <cell r="D1051">
            <v>5</v>
          </cell>
          <cell r="E1051">
            <v>1</v>
          </cell>
          <cell r="F1051" t="str">
            <v>5_1</v>
          </cell>
          <cell r="G1051">
            <v>39418.09375</v>
          </cell>
          <cell r="H1051">
            <v>1029.09375</v>
          </cell>
          <cell r="I1051">
            <v>3.6675</v>
          </cell>
          <cell r="J1051">
            <v>5893.2362499999999</v>
          </cell>
          <cell r="K1051">
            <v>107.99477739726028</v>
          </cell>
          <cell r="L1051">
            <v>2.8194349315068492</v>
          </cell>
          <cell r="M1051">
            <v>1.0047945205479452E-2</v>
          </cell>
          <cell r="N1051">
            <v>16.145852739726028</v>
          </cell>
          <cell r="O1051">
            <v>0.850552739018267</v>
          </cell>
          <cell r="P1051">
            <v>2.2205500685052271E-2</v>
          </cell>
          <cell r="Q1051">
            <v>7.9136301976791916E-5</v>
          </cell>
          <cell r="R1051">
            <v>0.12716262399470396</v>
          </cell>
        </row>
        <row r="1052">
          <cell r="C1052" t="str">
            <v>11_23</v>
          </cell>
          <cell r="D1052">
            <v>5</v>
          </cell>
          <cell r="E1052">
            <v>1</v>
          </cell>
          <cell r="F1052" t="str">
            <v>5_1</v>
          </cell>
          <cell r="G1052">
            <v>18886.28125</v>
          </cell>
          <cell r="H1052">
            <v>1327.21875</v>
          </cell>
          <cell r="I1052">
            <v>29.72</v>
          </cell>
          <cell r="J1052">
            <v>19234.425625</v>
          </cell>
          <cell r="K1052">
            <v>51.743236301369862</v>
          </cell>
          <cell r="L1052">
            <v>3.6362157534246577</v>
          </cell>
          <cell r="M1052">
            <v>8.1424657534246575E-2</v>
          </cell>
          <cell r="N1052">
            <v>52.697056506849314</v>
          </cell>
          <cell r="O1052">
            <v>0.47840444765631834</v>
          </cell>
          <cell r="P1052">
            <v>3.3619501086952171E-2</v>
          </cell>
          <cell r="Q1052">
            <v>7.52831115672694E-4</v>
          </cell>
          <cell r="R1052">
            <v>0.48722322014105668</v>
          </cell>
        </row>
        <row r="1053">
          <cell r="C1053" t="str">
            <v>12_23</v>
          </cell>
          <cell r="D1053">
            <v>5</v>
          </cell>
          <cell r="E1053">
            <v>1</v>
          </cell>
          <cell r="F1053" t="str">
            <v>5_1</v>
          </cell>
          <cell r="G1053">
            <v>6654.9375</v>
          </cell>
          <cell r="H1053">
            <v>3285.40625</v>
          </cell>
          <cell r="I1053">
            <v>0</v>
          </cell>
          <cell r="J1053">
            <v>288018.71406249999</v>
          </cell>
          <cell r="K1053">
            <v>18.232705479452054</v>
          </cell>
          <cell r="L1053">
            <v>9.0011130136986299</v>
          </cell>
          <cell r="M1053">
            <v>0</v>
          </cell>
          <cell r="N1053">
            <v>789.0923672945205</v>
          </cell>
          <cell r="O1053">
            <v>2.2335073646889522E-2</v>
          </cell>
          <cell r="P1053">
            <v>1.1026368099430105E-2</v>
          </cell>
          <cell r="Q1053">
            <v>0</v>
          </cell>
          <cell r="R1053">
            <v>0.96663855825368039</v>
          </cell>
        </row>
        <row r="1054">
          <cell r="C1054" t="str">
            <v>13_23</v>
          </cell>
          <cell r="D1054">
            <v>5</v>
          </cell>
          <cell r="E1054">
            <v>1</v>
          </cell>
          <cell r="F1054" t="str">
            <v>5_1</v>
          </cell>
          <cell r="G1054">
            <v>11272.6875</v>
          </cell>
          <cell r="H1054">
            <v>1467.1875</v>
          </cell>
          <cell r="I1054">
            <v>0</v>
          </cell>
          <cell r="J1054">
            <v>55014.322187500002</v>
          </cell>
          <cell r="K1054">
            <v>30.884075342465753</v>
          </cell>
          <cell r="L1054">
            <v>4.0196917808219181</v>
          </cell>
          <cell r="M1054">
            <v>0</v>
          </cell>
          <cell r="N1054">
            <v>150.72417037671232</v>
          </cell>
          <cell r="O1054">
            <v>0.16637622417404574</v>
          </cell>
          <cell r="P1054">
            <v>2.1654562534919715E-2</v>
          </cell>
          <cell r="Q1054">
            <v>0</v>
          </cell>
          <cell r="R1054">
            <v>0.81196921329103455</v>
          </cell>
        </row>
        <row r="1055">
          <cell r="C1055" t="str">
            <v>15_23</v>
          </cell>
          <cell r="D1055">
            <v>9</v>
          </cell>
          <cell r="E1055">
            <v>1</v>
          </cell>
          <cell r="F1055" t="str">
            <v>9_1</v>
          </cell>
          <cell r="G1055">
            <v>0</v>
          </cell>
          <cell r="H1055">
            <v>43.8125</v>
          </cell>
          <cell r="I1055">
            <v>0</v>
          </cell>
          <cell r="J1055">
            <v>6940.8615625000002</v>
          </cell>
          <cell r="K1055">
            <v>0</v>
          </cell>
          <cell r="L1055">
            <v>0.12003424657534247</v>
          </cell>
          <cell r="M1055">
            <v>0</v>
          </cell>
          <cell r="N1055">
            <v>19.016059075342465</v>
          </cell>
          <cell r="O1055">
            <v>0</v>
          </cell>
          <cell r="P1055">
            <v>6.2726620609578369E-3</v>
          </cell>
          <cell r="Q1055">
            <v>0</v>
          </cell>
          <cell r="R1055">
            <v>0.99372733793904211</v>
          </cell>
        </row>
        <row r="1056">
          <cell r="C1056" t="str">
            <v>16_23</v>
          </cell>
          <cell r="D1056">
            <v>8</v>
          </cell>
          <cell r="E1056">
            <v>1</v>
          </cell>
          <cell r="F1056" t="str">
            <v>8_1</v>
          </cell>
          <cell r="G1056">
            <v>0</v>
          </cell>
          <cell r="H1056">
            <v>24.3125</v>
          </cell>
          <cell r="I1056">
            <v>0</v>
          </cell>
          <cell r="J1056">
            <v>2735.6334375000001</v>
          </cell>
          <cell r="K1056">
            <v>0</v>
          </cell>
          <cell r="L1056">
            <v>6.6609589041095887E-2</v>
          </cell>
          <cell r="M1056">
            <v>0</v>
          </cell>
          <cell r="N1056">
            <v>7.4948861301369867</v>
          </cell>
          <cell r="O1056">
            <v>0</v>
          </cell>
          <cell r="P1056">
            <v>8.8090493620402652E-3</v>
          </cell>
          <cell r="Q1056">
            <v>0</v>
          </cell>
          <cell r="R1056">
            <v>0.99119095063795981</v>
          </cell>
        </row>
        <row r="1057">
          <cell r="C1057" t="str">
            <v>17_23</v>
          </cell>
          <cell r="D1057">
            <v>3</v>
          </cell>
          <cell r="E1057">
            <v>1</v>
          </cell>
          <cell r="F1057" t="str">
            <v>3_1</v>
          </cell>
          <cell r="G1057">
            <v>26791.875</v>
          </cell>
          <cell r="H1057">
            <v>4004.40625</v>
          </cell>
          <cell r="I1057">
            <v>0.4715625</v>
          </cell>
          <cell r="J1057">
            <v>46770.287499999999</v>
          </cell>
          <cell r="K1057">
            <v>73.402397260273972</v>
          </cell>
          <cell r="L1057">
            <v>10.97097602739726</v>
          </cell>
          <cell r="M1057">
            <v>1.2919520547945206E-3</v>
          </cell>
          <cell r="N1057">
            <v>128.13777397260273</v>
          </cell>
          <cell r="O1057">
            <v>0.34540282692315727</v>
          </cell>
          <cell r="P1057">
            <v>5.1625100479110148E-2</v>
          </cell>
          <cell r="Q1057">
            <v>6.0794185017267872E-6</v>
          </cell>
          <cell r="R1057">
            <v>0.60296599317923083</v>
          </cell>
        </row>
        <row r="1058">
          <cell r="C1058" t="str">
            <v>18_23</v>
          </cell>
          <cell r="D1058">
            <v>3</v>
          </cell>
          <cell r="E1058">
            <v>1</v>
          </cell>
          <cell r="F1058" t="str">
            <v>3_1</v>
          </cell>
          <cell r="G1058">
            <v>16185.3125</v>
          </cell>
          <cell r="H1058">
            <v>1168.96875</v>
          </cell>
          <cell r="I1058">
            <v>7.2812500000000002E-2</v>
          </cell>
          <cell r="J1058">
            <v>15078.810625</v>
          </cell>
          <cell r="K1058">
            <v>44.343321917808218</v>
          </cell>
          <cell r="L1058">
            <v>3.2026541095890413</v>
          </cell>
          <cell r="M1058">
            <v>1.9948630136986303E-4</v>
          </cell>
          <cell r="N1058">
            <v>41.311809931506851</v>
          </cell>
          <cell r="O1058">
            <v>0.49903586825241097</v>
          </cell>
          <cell r="P1058">
            <v>3.604238936481366E-2</v>
          </cell>
          <cell r="Q1058">
            <v>2.2450013959958251E-6</v>
          </cell>
          <cell r="R1058">
            <v>0.46491949738137928</v>
          </cell>
        </row>
        <row r="1059">
          <cell r="C1059" t="str">
            <v>19_23</v>
          </cell>
          <cell r="D1059">
            <v>4</v>
          </cell>
          <cell r="E1059">
            <v>1</v>
          </cell>
          <cell r="F1059" t="str">
            <v>4_1</v>
          </cell>
          <cell r="G1059">
            <v>137.15625</v>
          </cell>
          <cell r="H1059">
            <v>227.3125</v>
          </cell>
          <cell r="I1059">
            <v>0</v>
          </cell>
          <cell r="J1059">
            <v>4003.4712500000001</v>
          </cell>
          <cell r="K1059">
            <v>0.37577054794520548</v>
          </cell>
          <cell r="L1059">
            <v>0.6227739726027397</v>
          </cell>
          <cell r="M1059">
            <v>0</v>
          </cell>
          <cell r="N1059">
            <v>10.968414383561644</v>
          </cell>
          <cell r="O1059">
            <v>3.1400671712523524E-2</v>
          </cell>
          <cell r="P1059">
            <v>5.2041122359739372E-2</v>
          </cell>
          <cell r="Q1059">
            <v>0</v>
          </cell>
          <cell r="R1059">
            <v>0.91655820592773707</v>
          </cell>
        </row>
        <row r="1060">
          <cell r="C1060" t="str">
            <v>20_23</v>
          </cell>
          <cell r="D1060">
            <v>4</v>
          </cell>
          <cell r="E1060">
            <v>1</v>
          </cell>
          <cell r="F1060" t="str">
            <v>4_1</v>
          </cell>
          <cell r="G1060">
            <v>48.9375</v>
          </cell>
          <cell r="H1060">
            <v>184.84375</v>
          </cell>
          <cell r="I1060">
            <v>0</v>
          </cell>
          <cell r="J1060">
            <v>3517.9743749999998</v>
          </cell>
          <cell r="K1060">
            <v>0.13407534246575342</v>
          </cell>
          <cell r="L1060">
            <v>0.50642123287671237</v>
          </cell>
          <cell r="M1060">
            <v>0</v>
          </cell>
          <cell r="N1060">
            <v>9.6382859589041097</v>
          </cell>
          <cell r="O1060">
            <v>1.3043893283960892E-2</v>
          </cell>
          <cell r="P1060">
            <v>4.9268600750082173E-2</v>
          </cell>
          <cell r="Q1060">
            <v>0</v>
          </cell>
          <cell r="R1060">
            <v>0.93768750596595696</v>
          </cell>
        </row>
        <row r="1061">
          <cell r="C1061" t="str">
            <v>21_23</v>
          </cell>
          <cell r="D1061">
            <v>6</v>
          </cell>
          <cell r="E1061">
            <v>1</v>
          </cell>
          <cell r="F1061" t="str">
            <v>6_1</v>
          </cell>
          <cell r="G1061">
            <v>9767</v>
          </cell>
          <cell r="H1061">
            <v>710.53125</v>
          </cell>
          <cell r="I1061">
            <v>0</v>
          </cell>
          <cell r="J1061">
            <v>14036.622187499999</v>
          </cell>
          <cell r="K1061">
            <v>26.758904109589039</v>
          </cell>
          <cell r="L1061">
            <v>1.9466609589041095</v>
          </cell>
          <cell r="M1061">
            <v>0</v>
          </cell>
          <cell r="N1061">
            <v>38.456499143835615</v>
          </cell>
          <cell r="O1061">
            <v>0.3984228957733103</v>
          </cell>
          <cell r="P1061">
            <v>2.8984531397812006E-2</v>
          </cell>
          <cell r="Q1061">
            <v>0</v>
          </cell>
          <cell r="R1061">
            <v>0.57259257282887754</v>
          </cell>
        </row>
        <row r="1062">
          <cell r="C1062" t="str">
            <v>22_23</v>
          </cell>
          <cell r="D1062">
            <v>7</v>
          </cell>
          <cell r="E1062">
            <v>1</v>
          </cell>
          <cell r="F1062" t="str">
            <v>7_1</v>
          </cell>
          <cell r="G1062">
            <v>0</v>
          </cell>
          <cell r="H1062">
            <v>229.28125</v>
          </cell>
          <cell r="I1062">
            <v>0</v>
          </cell>
          <cell r="J1062">
            <v>13557.5309375</v>
          </cell>
          <cell r="K1062">
            <v>0</v>
          </cell>
          <cell r="L1062">
            <v>0.62816780821917806</v>
          </cell>
          <cell r="M1062">
            <v>0</v>
          </cell>
          <cell r="N1062">
            <v>37.14392037671233</v>
          </cell>
          <cell r="O1062">
            <v>0</v>
          </cell>
          <cell r="P1062">
            <v>1.6630476057973791E-2</v>
          </cell>
          <cell r="Q1062">
            <v>0</v>
          </cell>
          <cell r="R1062">
            <v>0.98336952394202626</v>
          </cell>
        </row>
        <row r="1063">
          <cell r="C1063" t="str">
            <v>23_23</v>
          </cell>
          <cell r="D1063">
            <v>1</v>
          </cell>
          <cell r="E1063">
            <v>1</v>
          </cell>
          <cell r="F1063" t="str">
            <v>1_1</v>
          </cell>
          <cell r="G1063">
            <v>5016331.375</v>
          </cell>
          <cell r="H1063">
            <v>36984.4375</v>
          </cell>
          <cell r="I1063">
            <v>3829.6550000000002</v>
          </cell>
          <cell r="J1063">
            <v>9.0624999999999994E-3</v>
          </cell>
          <cell r="K1063">
            <v>13743.373630136986</v>
          </cell>
          <cell r="L1063">
            <v>101.32722602739726</v>
          </cell>
          <cell r="M1063">
            <v>10.492205479452055</v>
          </cell>
          <cell r="N1063">
            <v>2.482876712328767E-5</v>
          </cell>
          <cell r="O1063">
            <v>0.99192941912554145</v>
          </cell>
          <cell r="P1063">
            <v>7.3133030622523207E-3</v>
          </cell>
          <cell r="Q1063">
            <v>7.572760201874075E-4</v>
          </cell>
          <cell r="R1063">
            <v>1.7920188458094476E-9</v>
          </cell>
        </row>
        <row r="1064">
          <cell r="C1064" t="str">
            <v>24_23</v>
          </cell>
          <cell r="D1064">
            <v>5</v>
          </cell>
          <cell r="E1064">
            <v>1</v>
          </cell>
          <cell r="F1064" t="str">
            <v>5_1</v>
          </cell>
          <cell r="G1064">
            <v>194636.53125</v>
          </cell>
          <cell r="H1064">
            <v>5057.46875</v>
          </cell>
          <cell r="I1064">
            <v>10.944375000000001</v>
          </cell>
          <cell r="J1064">
            <v>73902.920624999999</v>
          </cell>
          <cell r="K1064">
            <v>533.25077054794519</v>
          </cell>
          <cell r="L1064">
            <v>13.856078767123288</v>
          </cell>
          <cell r="M1064">
            <v>2.9984589041095893E-2</v>
          </cell>
          <cell r="N1064">
            <v>202.47375513698628</v>
          </cell>
          <cell r="O1064">
            <v>0.71137038129368102</v>
          </cell>
          <cell r="P1064">
            <v>1.8484369043996599E-2</v>
          </cell>
          <cell r="Q1064">
            <v>4.0000220753888053E-5</v>
          </cell>
          <cell r="R1064">
            <v>0.2701052494415685</v>
          </cell>
        </row>
        <row r="1065">
          <cell r="C1065" t="str">
            <v>25_23</v>
          </cell>
          <cell r="D1065">
            <v>1</v>
          </cell>
          <cell r="E1065">
            <v>1</v>
          </cell>
          <cell r="F1065" t="str">
            <v>1_1</v>
          </cell>
          <cell r="G1065">
            <v>3527065.65625</v>
          </cell>
          <cell r="H1065">
            <v>108483.78125</v>
          </cell>
          <cell r="I1065">
            <v>114798.46875</v>
          </cell>
          <cell r="J1065">
            <v>9328.3456249999999</v>
          </cell>
          <cell r="K1065">
            <v>9663.1935787671227</v>
          </cell>
          <cell r="L1065">
            <v>297.21583904109588</v>
          </cell>
          <cell r="M1065">
            <v>314.51635273972602</v>
          </cell>
          <cell r="N1065">
            <v>25.557111301369861</v>
          </cell>
          <cell r="O1065">
            <v>0.93813015269360134</v>
          </cell>
          <cell r="P1065">
            <v>2.885455395152647E-2</v>
          </cell>
          <cell r="Q1065">
            <v>3.053413673391386E-2</v>
          </cell>
          <cell r="R1065">
            <v>2.4811566209584756E-3</v>
          </cell>
        </row>
        <row r="1066">
          <cell r="C1066" t="str">
            <v>26_23</v>
          </cell>
          <cell r="D1066">
            <v>3</v>
          </cell>
          <cell r="E1066">
            <v>1</v>
          </cell>
          <cell r="F1066" t="str">
            <v>3_1</v>
          </cell>
          <cell r="G1066">
            <v>52959.9375</v>
          </cell>
          <cell r="H1066">
            <v>3119.5</v>
          </cell>
          <cell r="I1066">
            <v>0</v>
          </cell>
          <cell r="J1066">
            <v>23938.416874999999</v>
          </cell>
          <cell r="K1066">
            <v>145.09571917808219</v>
          </cell>
          <cell r="L1066">
            <v>8.5465753424657542</v>
          </cell>
          <cell r="M1066">
            <v>0</v>
          </cell>
          <cell r="N1066">
            <v>65.584703767123287</v>
          </cell>
          <cell r="O1066">
            <v>0.66185150693751027</v>
          </cell>
          <cell r="P1066">
            <v>3.8985049328873617E-2</v>
          </cell>
          <cell r="Q1066">
            <v>0</v>
          </cell>
          <cell r="R1066">
            <v>0.29916344373361614</v>
          </cell>
        </row>
        <row r="1067">
          <cell r="C1067" t="str">
            <v>27_23</v>
          </cell>
          <cell r="D1067">
            <v>4</v>
          </cell>
          <cell r="E1067">
            <v>1</v>
          </cell>
          <cell r="F1067" t="str">
            <v>4_1</v>
          </cell>
          <cell r="G1067">
            <v>1461</v>
          </cell>
          <cell r="H1067">
            <v>656.5</v>
          </cell>
          <cell r="I1067">
            <v>0</v>
          </cell>
          <cell r="J1067">
            <v>17909.756249999999</v>
          </cell>
          <cell r="K1067">
            <v>4.0027397260273974</v>
          </cell>
          <cell r="L1067">
            <v>1.7986301369863014</v>
          </cell>
          <cell r="M1067">
            <v>0</v>
          </cell>
          <cell r="N1067">
            <v>49.067825342465753</v>
          </cell>
          <cell r="O1067">
            <v>7.2950582034920539E-2</v>
          </cell>
          <cell r="P1067">
            <v>3.2780326561208308E-2</v>
          </cell>
          <cell r="Q1067">
            <v>0</v>
          </cell>
          <cell r="R1067">
            <v>0.89426909140387123</v>
          </cell>
        </row>
        <row r="1068">
          <cell r="C1068" t="str">
            <v>28_23</v>
          </cell>
          <cell r="D1068">
            <v>6</v>
          </cell>
          <cell r="E1068">
            <v>1</v>
          </cell>
          <cell r="F1068" t="str">
            <v>6_1</v>
          </cell>
          <cell r="G1068">
            <v>0</v>
          </cell>
          <cell r="H1068">
            <v>125</v>
          </cell>
          <cell r="I1068">
            <v>0</v>
          </cell>
          <cell r="J1068">
            <v>4975.0371875000001</v>
          </cell>
          <cell r="K1068">
            <v>0</v>
          </cell>
          <cell r="L1068">
            <v>0.34246575342465752</v>
          </cell>
          <cell r="M1068">
            <v>0</v>
          </cell>
          <cell r="N1068">
            <v>13.630238869863014</v>
          </cell>
          <cell r="O1068">
            <v>0</v>
          </cell>
          <cell r="P1068">
            <v>2.4509625205551503E-2</v>
          </cell>
          <cell r="Q1068">
            <v>0</v>
          </cell>
          <cell r="R1068">
            <v>0.97549037479444856</v>
          </cell>
        </row>
        <row r="1069">
          <cell r="C1069" t="str">
            <v>29_23</v>
          </cell>
          <cell r="D1069">
            <v>4</v>
          </cell>
          <cell r="E1069">
            <v>1</v>
          </cell>
          <cell r="F1069" t="str">
            <v>4_1</v>
          </cell>
          <cell r="G1069">
            <v>4282.21875</v>
          </cell>
          <cell r="H1069">
            <v>694.1875</v>
          </cell>
          <cell r="I1069">
            <v>0</v>
          </cell>
          <cell r="J1069">
            <v>16445.199375</v>
          </cell>
          <cell r="K1069">
            <v>11.732106164383561</v>
          </cell>
          <cell r="L1069">
            <v>1.9018835616438357</v>
          </cell>
          <cell r="M1069">
            <v>0</v>
          </cell>
          <cell r="N1069">
            <v>45.055340753424659</v>
          </cell>
          <cell r="O1069">
            <v>0.19990185726332546</v>
          </cell>
          <cell r="P1069">
            <v>3.240595089612943E-2</v>
          </cell>
          <cell r="Q1069">
            <v>0</v>
          </cell>
          <cell r="R1069">
            <v>0.76769219184054516</v>
          </cell>
        </row>
        <row r="1070">
          <cell r="C1070" t="str">
            <v>30_23</v>
          </cell>
          <cell r="D1070">
            <v>8</v>
          </cell>
          <cell r="E1070">
            <v>1</v>
          </cell>
          <cell r="F1070" t="str">
            <v>8_1</v>
          </cell>
          <cell r="G1070">
            <v>0</v>
          </cell>
          <cell r="H1070">
            <v>54.75</v>
          </cell>
          <cell r="I1070">
            <v>0</v>
          </cell>
          <cell r="J1070">
            <v>3287.6421875000001</v>
          </cell>
          <cell r="K1070">
            <v>0</v>
          </cell>
          <cell r="L1070">
            <v>0.15</v>
          </cell>
          <cell r="M1070">
            <v>0</v>
          </cell>
          <cell r="N1070">
            <v>9.0072388698630146</v>
          </cell>
          <cell r="O1070">
            <v>0</v>
          </cell>
          <cell r="P1070">
            <v>1.6380483476701516E-2</v>
          </cell>
          <cell r="Q1070">
            <v>0</v>
          </cell>
          <cell r="R1070">
            <v>0.98361951652329849</v>
          </cell>
        </row>
        <row r="1071">
          <cell r="C1071" t="str">
            <v>31_23</v>
          </cell>
          <cell r="D1071">
            <v>4</v>
          </cell>
          <cell r="E1071">
            <v>1</v>
          </cell>
          <cell r="F1071" t="str">
            <v>4_1</v>
          </cell>
          <cell r="G1071">
            <v>14.25</v>
          </cell>
          <cell r="H1071">
            <v>138.625</v>
          </cell>
          <cell r="I1071">
            <v>0</v>
          </cell>
          <cell r="J1071">
            <v>2413.7781249999998</v>
          </cell>
          <cell r="K1071">
            <v>3.9041095890410958E-2</v>
          </cell>
          <cell r="L1071">
            <v>0.37979452054794521</v>
          </cell>
          <cell r="M1071">
            <v>0</v>
          </cell>
          <cell r="N1071">
            <v>6.6130907534246575</v>
          </cell>
          <cell r="O1071">
            <v>5.5519773440363121E-3</v>
          </cell>
          <cell r="P1071">
            <v>5.4010025215230441E-2</v>
          </cell>
          <cell r="Q1071">
            <v>0</v>
          </cell>
          <cell r="R1071">
            <v>0.94043799744073331</v>
          </cell>
        </row>
        <row r="1072">
          <cell r="C1072" t="str">
            <v>32_23</v>
          </cell>
          <cell r="D1072">
            <v>8</v>
          </cell>
          <cell r="E1072">
            <v>1</v>
          </cell>
          <cell r="F1072" t="str">
            <v>8_1</v>
          </cell>
          <cell r="G1072">
            <v>0</v>
          </cell>
          <cell r="H1072">
            <v>343.71875</v>
          </cell>
          <cell r="I1072">
            <v>0</v>
          </cell>
          <cell r="J1072">
            <v>21428.0121875</v>
          </cell>
          <cell r="K1072">
            <v>0</v>
          </cell>
          <cell r="L1072">
            <v>0.94169520547945207</v>
          </cell>
          <cell r="M1072">
            <v>0</v>
          </cell>
          <cell r="N1072">
            <v>58.706882705479451</v>
          </cell>
          <cell r="O1072">
            <v>0</v>
          </cell>
          <cell r="P1072">
            <v>1.5787387368818386E-2</v>
          </cell>
          <cell r="Q1072">
            <v>0</v>
          </cell>
          <cell r="R1072">
            <v>0.98421261263118154</v>
          </cell>
        </row>
        <row r="1073">
          <cell r="C1073" t="str">
            <v>33_23</v>
          </cell>
          <cell r="D1073">
            <v>1</v>
          </cell>
          <cell r="E1073">
            <v>1</v>
          </cell>
          <cell r="F1073" t="str">
            <v>1_1</v>
          </cell>
          <cell r="G1073">
            <v>1577846.375</v>
          </cell>
          <cell r="H1073">
            <v>17034.1875</v>
          </cell>
          <cell r="I1073">
            <v>10762.8890625</v>
          </cell>
          <cell r="J1073">
            <v>425.00718749999999</v>
          </cell>
          <cell r="K1073">
            <v>4322.8667808219179</v>
          </cell>
          <cell r="L1073">
            <v>46.669006849315068</v>
          </cell>
          <cell r="M1073">
            <v>29.487367294520549</v>
          </cell>
          <cell r="N1073">
            <v>1.1644032534246576</v>
          </cell>
          <cell r="O1073">
            <v>0.98242784509200476</v>
          </cell>
          <cell r="P1073">
            <v>1.0606140359208394E-2</v>
          </cell>
          <cell r="Q1073">
            <v>6.7013887259057027E-3</v>
          </cell>
          <cell r="R1073">
            <v>2.6462582288103848E-4</v>
          </cell>
        </row>
        <row r="1074">
          <cell r="C1074" t="str">
            <v>34_23</v>
          </cell>
          <cell r="D1074">
            <v>2</v>
          </cell>
          <cell r="E1074">
            <v>1</v>
          </cell>
          <cell r="F1074" t="str">
            <v>2_1</v>
          </cell>
          <cell r="G1074">
            <v>573516.59375</v>
          </cell>
          <cell r="H1074">
            <v>16724.21875</v>
          </cell>
          <cell r="I1074">
            <v>44.799062499999998</v>
          </cell>
          <cell r="J1074">
            <v>20939.719687500001</v>
          </cell>
          <cell r="K1074">
            <v>1571.2783390410959</v>
          </cell>
          <cell r="L1074">
            <v>45.819777397260275</v>
          </cell>
          <cell r="M1074">
            <v>0.12273715753424656</v>
          </cell>
          <cell r="N1074">
            <v>57.369095034246577</v>
          </cell>
          <cell r="O1074">
            <v>0.93830632408037995</v>
          </cell>
          <cell r="P1074">
            <v>2.7361789335199449E-2</v>
          </cell>
          <cell r="Q1074">
            <v>7.3293857779720413E-5</v>
          </cell>
          <cell r="R1074">
            <v>3.425859272664103E-2</v>
          </cell>
        </row>
        <row r="1075">
          <cell r="C1075" t="str">
            <v>35_23</v>
          </cell>
          <cell r="D1075">
            <v>8</v>
          </cell>
          <cell r="E1075">
            <v>1</v>
          </cell>
          <cell r="F1075" t="str">
            <v>8_1</v>
          </cell>
          <cell r="G1075">
            <v>0</v>
          </cell>
          <cell r="H1075">
            <v>53.9375</v>
          </cell>
          <cell r="I1075">
            <v>0</v>
          </cell>
          <cell r="J1075">
            <v>4619.8487500000001</v>
          </cell>
          <cell r="K1075">
            <v>0</v>
          </cell>
          <cell r="L1075">
            <v>0.14777397260273972</v>
          </cell>
          <cell r="M1075">
            <v>0</v>
          </cell>
          <cell r="N1075">
            <v>12.657119863013699</v>
          </cell>
          <cell r="O1075">
            <v>0</v>
          </cell>
          <cell r="P1075">
            <v>1.1540429346763557E-2</v>
          </cell>
          <cell r="Q1075">
            <v>0</v>
          </cell>
          <cell r="R1075">
            <v>0.98845957065323642</v>
          </cell>
        </row>
        <row r="1076">
          <cell r="C1076" t="str">
            <v>36_23</v>
          </cell>
          <cell r="D1076">
            <v>2</v>
          </cell>
          <cell r="E1076">
            <v>1</v>
          </cell>
          <cell r="F1076" t="str">
            <v>2_1</v>
          </cell>
          <cell r="G1076">
            <v>1538776.78125</v>
          </cell>
          <cell r="H1076">
            <v>65422.53125</v>
          </cell>
          <cell r="I1076">
            <v>368.07437499999997</v>
          </cell>
          <cell r="J1076">
            <v>105612.54781249999</v>
          </cell>
          <cell r="K1076">
            <v>4215.8267979452057</v>
          </cell>
          <cell r="L1076">
            <v>179.23981164383562</v>
          </cell>
          <cell r="M1076">
            <v>1.0084229452054794</v>
          </cell>
          <cell r="N1076">
            <v>289.34944606164385</v>
          </cell>
          <cell r="O1076">
            <v>0.89977478395054356</v>
          </cell>
          <cell r="P1076">
            <v>3.825476484844538E-2</v>
          </cell>
          <cell r="Q1076">
            <v>2.1522552541657433E-4</v>
          </cell>
          <cell r="R1076">
            <v>6.175522567559448E-2</v>
          </cell>
        </row>
        <row r="1077">
          <cell r="C1077" t="str">
            <v>37_23</v>
          </cell>
          <cell r="D1077">
            <v>5</v>
          </cell>
          <cell r="E1077">
            <v>1</v>
          </cell>
          <cell r="F1077" t="str">
            <v>5_1</v>
          </cell>
          <cell r="G1077">
            <v>73084.21875</v>
          </cell>
          <cell r="H1077">
            <v>2976.78125</v>
          </cell>
          <cell r="I1077">
            <v>0</v>
          </cell>
          <cell r="J1077">
            <v>55933.0153125</v>
          </cell>
          <cell r="K1077">
            <v>200.23073630136986</v>
          </cell>
          <cell r="L1077">
            <v>8.15556506849315</v>
          </cell>
          <cell r="M1077">
            <v>0</v>
          </cell>
          <cell r="N1077">
            <v>153.24113784246575</v>
          </cell>
          <cell r="O1077">
            <v>0.55369342751617034</v>
          </cell>
          <cell r="P1077">
            <v>2.255239559878814E-2</v>
          </cell>
          <cell r="Q1077">
            <v>0</v>
          </cell>
          <cell r="R1077">
            <v>0.42375417688504147</v>
          </cell>
        </row>
        <row r="1078">
          <cell r="C1078" t="str">
            <v>38_23</v>
          </cell>
          <cell r="D1078">
            <v>4</v>
          </cell>
          <cell r="E1078">
            <v>1</v>
          </cell>
          <cell r="F1078" t="str">
            <v>4_1</v>
          </cell>
          <cell r="G1078">
            <v>0</v>
          </cell>
          <cell r="H1078">
            <v>50.71875</v>
          </cell>
          <cell r="I1078">
            <v>0</v>
          </cell>
          <cell r="J1078">
            <v>1024.3150000000001</v>
          </cell>
          <cell r="K1078">
            <v>0</v>
          </cell>
          <cell r="L1078">
            <v>0.1389554794520548</v>
          </cell>
          <cell r="M1078">
            <v>0</v>
          </cell>
          <cell r="N1078">
            <v>2.8063424657534246</v>
          </cell>
          <cell r="O1078">
            <v>0</v>
          </cell>
          <cell r="P1078">
            <v>4.7178751364782737E-2</v>
          </cell>
          <cell r="Q1078">
            <v>0</v>
          </cell>
          <cell r="R1078">
            <v>0.95282124863521733</v>
          </cell>
        </row>
        <row r="1079">
          <cell r="C1079" t="str">
            <v>39_23</v>
          </cell>
          <cell r="D1079">
            <v>3</v>
          </cell>
          <cell r="E1079">
            <v>1</v>
          </cell>
          <cell r="F1079" t="str">
            <v>3_1</v>
          </cell>
          <cell r="G1079">
            <v>117659.3125</v>
          </cell>
          <cell r="H1079">
            <v>4315.8125</v>
          </cell>
          <cell r="I1079">
            <v>0.203125</v>
          </cell>
          <cell r="J1079">
            <v>28184.535625</v>
          </cell>
          <cell r="K1079">
            <v>322.35428082191783</v>
          </cell>
          <cell r="L1079">
            <v>11.824143835616438</v>
          </cell>
          <cell r="M1079">
            <v>5.5650684931506848E-4</v>
          </cell>
          <cell r="N1079">
            <v>77.21790582191781</v>
          </cell>
          <cell r="O1079">
            <v>0.78356033071453823</v>
          </cell>
          <cell r="P1079">
            <v>2.8741451891467897E-2</v>
          </cell>
          <cell r="Q1079">
            <v>1.3527249887372115E-6</v>
          </cell>
          <cell r="R1079">
            <v>0.18769686466900512</v>
          </cell>
        </row>
        <row r="1080">
          <cell r="C1080" t="str">
            <v>40_23</v>
          </cell>
          <cell r="D1080">
            <v>7</v>
          </cell>
          <cell r="E1080">
            <v>1</v>
          </cell>
          <cell r="F1080" t="str">
            <v>7_1</v>
          </cell>
          <cell r="G1080">
            <v>0</v>
          </cell>
          <cell r="H1080">
            <v>194.28125</v>
          </cell>
          <cell r="I1080">
            <v>0</v>
          </cell>
          <cell r="J1080">
            <v>4267.8812500000004</v>
          </cell>
          <cell r="K1080">
            <v>0</v>
          </cell>
          <cell r="L1080">
            <v>0.53227739726027401</v>
          </cell>
          <cell r="M1080">
            <v>0</v>
          </cell>
          <cell r="N1080">
            <v>11.692825342465754</v>
          </cell>
          <cell r="O1080">
            <v>0</v>
          </cell>
          <cell r="P1080">
            <v>4.3539707484879814E-2</v>
          </cell>
          <cell r="Q1080">
            <v>0</v>
          </cell>
          <cell r="R1080">
            <v>0.95646029251512021</v>
          </cell>
        </row>
        <row r="1081">
          <cell r="C1081" t="str">
            <v>41_23</v>
          </cell>
          <cell r="D1081">
            <v>9</v>
          </cell>
          <cell r="E1081">
            <v>1</v>
          </cell>
          <cell r="F1081" t="str">
            <v>9_1</v>
          </cell>
          <cell r="G1081">
            <v>0</v>
          </cell>
          <cell r="H1081">
            <v>57.96875</v>
          </cell>
          <cell r="I1081">
            <v>0</v>
          </cell>
          <cell r="J1081">
            <v>8489.7162499999995</v>
          </cell>
          <cell r="K1081">
            <v>0</v>
          </cell>
          <cell r="L1081">
            <v>0.15881849315068494</v>
          </cell>
          <cell r="M1081">
            <v>0</v>
          </cell>
          <cell r="N1081">
            <v>23.259496575342464</v>
          </cell>
          <cell r="O1081">
            <v>0</v>
          </cell>
          <cell r="P1081">
            <v>6.7818070038846781E-3</v>
          </cell>
          <cell r="Q1081">
            <v>0</v>
          </cell>
          <cell r="R1081">
            <v>0.99321819299611525</v>
          </cell>
        </row>
        <row r="1082">
          <cell r="C1082" t="str">
            <v>42_23</v>
          </cell>
          <cell r="D1082">
            <v>2</v>
          </cell>
          <cell r="E1082">
            <v>1</v>
          </cell>
          <cell r="F1082" t="str">
            <v>2_1</v>
          </cell>
          <cell r="G1082">
            <v>561578</v>
          </cell>
          <cell r="H1082">
            <v>14588</v>
          </cell>
          <cell r="I1082">
            <v>38.708125000000003</v>
          </cell>
          <cell r="J1082">
            <v>64184.501875000002</v>
          </cell>
          <cell r="K1082">
            <v>1538.5698630136985</v>
          </cell>
          <cell r="L1082">
            <v>39.967123287671235</v>
          </cell>
          <cell r="M1082">
            <v>0.10604965753424658</v>
          </cell>
          <cell r="N1082">
            <v>175.84795034246577</v>
          </cell>
          <cell r="O1082">
            <v>0.87693232682668087</v>
          </cell>
          <cell r="P1082">
            <v>2.2779896619432426E-2</v>
          </cell>
          <cell r="Q1082">
            <v>6.0444686443108565E-5</v>
          </cell>
          <cell r="R1082">
            <v>0.10022733186744356</v>
          </cell>
        </row>
        <row r="1083">
          <cell r="C1083" t="str">
            <v>44_23</v>
          </cell>
          <cell r="D1083">
            <v>1</v>
          </cell>
          <cell r="E1083">
            <v>1</v>
          </cell>
          <cell r="F1083" t="str">
            <v>1_1</v>
          </cell>
          <cell r="G1083">
            <v>392593.75</v>
          </cell>
          <cell r="H1083">
            <v>6749.71875</v>
          </cell>
          <cell r="I1083">
            <v>615.91531250000003</v>
          </cell>
          <cell r="J1083">
            <v>244.64656249999999</v>
          </cell>
          <cell r="K1083">
            <v>1075.5993150684931</v>
          </cell>
          <cell r="L1083">
            <v>18.492380136986302</v>
          </cell>
          <cell r="M1083">
            <v>1.6874392123287671</v>
          </cell>
          <cell r="N1083">
            <v>0.67026455479452052</v>
          </cell>
          <cell r="O1083">
            <v>0.98098399805440462</v>
          </cell>
          <cell r="P1083">
            <v>1.6865694079739629E-2</v>
          </cell>
          <cell r="Q1083">
            <v>1.5390032717514685E-3</v>
          </cell>
          <cell r="R1083">
            <v>6.1130459410399887E-4</v>
          </cell>
        </row>
        <row r="1084">
          <cell r="C1084" t="str">
            <v>45_23</v>
          </cell>
          <cell r="D1084">
            <v>5</v>
          </cell>
          <cell r="E1084">
            <v>1</v>
          </cell>
          <cell r="F1084" t="str">
            <v>5_1</v>
          </cell>
          <cell r="G1084">
            <v>10519.09375</v>
          </cell>
          <cell r="H1084">
            <v>777.65625</v>
          </cell>
          <cell r="I1084">
            <v>0</v>
          </cell>
          <cell r="J1084">
            <v>19709.228749999998</v>
          </cell>
          <cell r="K1084">
            <v>28.819434931506848</v>
          </cell>
          <cell r="L1084">
            <v>2.1305650684931505</v>
          </cell>
          <cell r="M1084">
            <v>0</v>
          </cell>
          <cell r="N1084">
            <v>53.997886986301367</v>
          </cell>
          <cell r="O1084">
            <v>0.33926017413657678</v>
          </cell>
          <cell r="P1084">
            <v>2.5080848318648864E-2</v>
          </cell>
          <cell r="Q1084">
            <v>0</v>
          </cell>
          <cell r="R1084">
            <v>0.6356589775447743</v>
          </cell>
        </row>
        <row r="1085">
          <cell r="C1085" t="str">
            <v>46_23</v>
          </cell>
          <cell r="D1085">
            <v>4</v>
          </cell>
          <cell r="E1085">
            <v>1</v>
          </cell>
          <cell r="F1085" t="str">
            <v>4_1</v>
          </cell>
          <cell r="G1085">
            <v>0</v>
          </cell>
          <cell r="H1085">
            <v>90.6875</v>
          </cell>
          <cell r="I1085">
            <v>0</v>
          </cell>
          <cell r="J1085">
            <v>1071.464375</v>
          </cell>
          <cell r="K1085">
            <v>0</v>
          </cell>
          <cell r="L1085">
            <v>0.24845890410958904</v>
          </cell>
          <cell r="M1085">
            <v>0</v>
          </cell>
          <cell r="N1085">
            <v>2.9355188356164383</v>
          </cell>
          <cell r="O1085">
            <v>0</v>
          </cell>
          <cell r="P1085">
            <v>7.8034120970634752E-2</v>
          </cell>
          <cell r="Q1085">
            <v>0</v>
          </cell>
          <cell r="R1085">
            <v>0.92196587902936522</v>
          </cell>
        </row>
        <row r="1086">
          <cell r="C1086" t="str">
            <v>47_23</v>
          </cell>
          <cell r="D1086">
            <v>6</v>
          </cell>
          <cell r="E1086">
            <v>1</v>
          </cell>
          <cell r="F1086" t="str">
            <v>6_1</v>
          </cell>
          <cell r="G1086">
            <v>8738.125</v>
          </cell>
          <cell r="H1086">
            <v>979.8125</v>
          </cell>
          <cell r="I1086">
            <v>0</v>
          </cell>
          <cell r="J1086">
            <v>20343.264999999999</v>
          </cell>
          <cell r="K1086">
            <v>23.940068493150687</v>
          </cell>
          <cell r="L1086">
            <v>2.6844178082191781</v>
          </cell>
          <cell r="M1086">
            <v>0</v>
          </cell>
          <cell r="N1086">
            <v>55.734972602739724</v>
          </cell>
          <cell r="O1086">
            <v>0.29067782634443851</v>
          </cell>
          <cell r="P1086">
            <v>3.2593922348914686E-2</v>
          </cell>
          <cell r="Q1086">
            <v>0</v>
          </cell>
          <cell r="R1086">
            <v>0.67672825130664682</v>
          </cell>
        </row>
        <row r="1087">
          <cell r="C1087" t="str">
            <v>48_23</v>
          </cell>
          <cell r="D1087">
            <v>7</v>
          </cell>
          <cell r="E1087">
            <v>1</v>
          </cell>
          <cell r="F1087" t="str">
            <v>7_1</v>
          </cell>
          <cell r="G1087">
            <v>1297.46875</v>
          </cell>
          <cell r="H1087">
            <v>2005.28125</v>
          </cell>
          <cell r="I1087">
            <v>0</v>
          </cell>
          <cell r="J1087">
            <v>54601.516562500001</v>
          </cell>
          <cell r="K1087">
            <v>3.5547089041095892</v>
          </cell>
          <cell r="L1087">
            <v>5.493921232876712</v>
          </cell>
          <cell r="M1087">
            <v>0</v>
          </cell>
          <cell r="N1087">
            <v>149.59319606164385</v>
          </cell>
          <cell r="O1087">
            <v>2.2407135553639278E-2</v>
          </cell>
          <cell r="P1087">
            <v>3.4630975730183262E-2</v>
          </cell>
          <cell r="Q1087">
            <v>0</v>
          </cell>
          <cell r="R1087">
            <v>0.94296188871617748</v>
          </cell>
        </row>
        <row r="1088">
          <cell r="C1088" t="str">
            <v>49_23</v>
          </cell>
          <cell r="D1088">
            <v>8</v>
          </cell>
          <cell r="E1088">
            <v>1</v>
          </cell>
          <cell r="F1088" t="str">
            <v>8_1</v>
          </cell>
          <cell r="G1088">
            <v>0</v>
          </cell>
          <cell r="H1088">
            <v>114.96875</v>
          </cell>
          <cell r="I1088">
            <v>0</v>
          </cell>
          <cell r="J1088">
            <v>12407.509375</v>
          </cell>
          <cell r="K1088">
            <v>0</v>
          </cell>
          <cell r="L1088">
            <v>0.31498287671232877</v>
          </cell>
          <cell r="M1088">
            <v>0</v>
          </cell>
          <cell r="N1088">
            <v>33.993176369863015</v>
          </cell>
          <cell r="O1088">
            <v>0</v>
          </cell>
          <cell r="P1088">
            <v>9.1809902842213981E-3</v>
          </cell>
          <cell r="Q1088">
            <v>0</v>
          </cell>
          <cell r="R1088">
            <v>0.99081900971577863</v>
          </cell>
        </row>
        <row r="1089">
          <cell r="C1089" t="str">
            <v>50_23</v>
          </cell>
          <cell r="D1089">
            <v>1</v>
          </cell>
          <cell r="E1089">
            <v>1</v>
          </cell>
          <cell r="F1089" t="str">
            <v>1_1</v>
          </cell>
          <cell r="G1089">
            <v>920056.34375</v>
          </cell>
          <cell r="H1089">
            <v>7399.5625</v>
          </cell>
          <cell r="I1089">
            <v>45.841562500000002</v>
          </cell>
          <cell r="J1089">
            <v>27.348437499999999</v>
          </cell>
          <cell r="K1089">
            <v>2520.7023116438354</v>
          </cell>
          <cell r="L1089">
            <v>20.272773972602739</v>
          </cell>
          <cell r="M1089">
            <v>0.12559332191780823</v>
          </cell>
          <cell r="N1089">
            <v>7.4927226027397265E-2</v>
          </cell>
          <cell r="O1089">
            <v>0.99194337673048505</v>
          </cell>
          <cell r="P1089">
            <v>7.9777146937130387E-3</v>
          </cell>
          <cell r="Q1089">
            <v>4.9423314789085794E-5</v>
          </cell>
          <cell r="R1089">
            <v>2.9485261012910253E-5</v>
          </cell>
        </row>
        <row r="1090">
          <cell r="C1090" t="str">
            <v>51_23</v>
          </cell>
          <cell r="D1090">
            <v>5</v>
          </cell>
          <cell r="E1090">
            <v>1</v>
          </cell>
          <cell r="F1090" t="str">
            <v>5_1</v>
          </cell>
          <cell r="G1090">
            <v>208657.59375</v>
          </cell>
          <cell r="H1090">
            <v>4508</v>
          </cell>
          <cell r="I1090">
            <v>4.8496874999999999</v>
          </cell>
          <cell r="J1090">
            <v>63876.409687500003</v>
          </cell>
          <cell r="K1090">
            <v>571.6646404109589</v>
          </cell>
          <cell r="L1090">
            <v>12.35068493150685</v>
          </cell>
          <cell r="M1090">
            <v>1.3286815068493151E-2</v>
          </cell>
          <cell r="N1090">
            <v>175.00386215753426</v>
          </cell>
          <cell r="O1090">
            <v>0.75314912043363424</v>
          </cell>
          <cell r="P1090">
            <v>1.6271615970913225E-2</v>
          </cell>
          <cell r="Q1090">
            <v>1.7504936242000492E-5</v>
          </cell>
          <cell r="R1090">
            <v>0.23056175865921055</v>
          </cell>
        </row>
        <row r="1091">
          <cell r="C1091" t="str">
            <v>53_23</v>
          </cell>
          <cell r="D1091">
            <v>9</v>
          </cell>
          <cell r="E1091">
            <v>1</v>
          </cell>
          <cell r="F1091" t="str">
            <v>9_1</v>
          </cell>
          <cell r="G1091">
            <v>0</v>
          </cell>
          <cell r="H1091">
            <v>220.5</v>
          </cell>
          <cell r="I1091">
            <v>0</v>
          </cell>
          <cell r="J1091">
            <v>22065.929062499999</v>
          </cell>
          <cell r="K1091">
            <v>0</v>
          </cell>
          <cell r="L1091">
            <v>0.60410958904109591</v>
          </cell>
          <cell r="M1091">
            <v>0</v>
          </cell>
          <cell r="N1091">
            <v>60.454600171232876</v>
          </cell>
          <cell r="O1091">
            <v>0</v>
          </cell>
          <cell r="P1091">
            <v>9.8939134386056386E-3</v>
          </cell>
          <cell r="Q1091">
            <v>0</v>
          </cell>
          <cell r="R1091">
            <v>0.99010608656139443</v>
          </cell>
        </row>
        <row r="1092">
          <cell r="C1092" t="str">
            <v>54_23</v>
          </cell>
          <cell r="D1092">
            <v>5</v>
          </cell>
          <cell r="E1092">
            <v>1</v>
          </cell>
          <cell r="F1092" t="str">
            <v>5_1</v>
          </cell>
          <cell r="G1092">
            <v>27608.03125</v>
          </cell>
          <cell r="H1092">
            <v>563.875</v>
          </cell>
          <cell r="I1092">
            <v>2.1874999999999999E-2</v>
          </cell>
          <cell r="J1092">
            <v>4675.8353125000003</v>
          </cell>
          <cell r="K1092">
            <v>75.638441780821921</v>
          </cell>
          <cell r="L1092">
            <v>1.5448630136986301</v>
          </cell>
          <cell r="M1092">
            <v>5.9931506849315068E-5</v>
          </cell>
          <cell r="N1092">
            <v>12.810507705479454</v>
          </cell>
          <cell r="O1092">
            <v>0.84048435451412906</v>
          </cell>
          <cell r="P1092">
            <v>1.7166313349549493E-2</v>
          </cell>
          <cell r="Q1092">
            <v>6.6595097232790094E-7</v>
          </cell>
          <cell r="R1092">
            <v>0.14234866618534903</v>
          </cell>
        </row>
        <row r="1093">
          <cell r="C1093" t="str">
            <v>55_23</v>
          </cell>
          <cell r="D1093">
            <v>3</v>
          </cell>
          <cell r="E1093">
            <v>1</v>
          </cell>
          <cell r="F1093" t="str">
            <v>3_1</v>
          </cell>
          <cell r="G1093">
            <v>6200</v>
          </cell>
          <cell r="H1093">
            <v>756.78125</v>
          </cell>
          <cell r="I1093">
            <v>0</v>
          </cell>
          <cell r="J1093">
            <v>17182.717812499999</v>
          </cell>
          <cell r="K1093">
            <v>16.986301369863014</v>
          </cell>
          <cell r="L1093">
            <v>2.0733732876712327</v>
          </cell>
          <cell r="M1093">
            <v>0</v>
          </cell>
          <cell r="N1093">
            <v>47.075939212328763</v>
          </cell>
          <cell r="O1093">
            <v>0.25684045820285967</v>
          </cell>
          <cell r="P1093">
            <v>3.1350329517634334E-2</v>
          </cell>
          <cell r="Q1093">
            <v>0</v>
          </cell>
          <cell r="R1093">
            <v>0.71180921227950611</v>
          </cell>
        </row>
        <row r="1094">
          <cell r="C1094" t="str">
            <v>56_23</v>
          </cell>
          <cell r="D1094">
            <v>8</v>
          </cell>
          <cell r="E1094">
            <v>1</v>
          </cell>
          <cell r="F1094" t="str">
            <v>8_1</v>
          </cell>
          <cell r="G1094">
            <v>0</v>
          </cell>
          <cell r="H1094">
            <v>94.15625</v>
          </cell>
          <cell r="I1094">
            <v>0</v>
          </cell>
          <cell r="J1094">
            <v>945.93062499999996</v>
          </cell>
          <cell r="K1094">
            <v>0</v>
          </cell>
          <cell r="L1094">
            <v>0.25796232876712327</v>
          </cell>
          <cell r="M1094">
            <v>0</v>
          </cell>
          <cell r="N1094">
            <v>2.5915907534246574</v>
          </cell>
          <cell r="O1094">
            <v>0</v>
          </cell>
          <cell r="P1094">
            <v>9.0527293693615729E-2</v>
          </cell>
          <cell r="Q1094">
            <v>0</v>
          </cell>
          <cell r="R1094">
            <v>0.90947270630638422</v>
          </cell>
        </row>
        <row r="1095">
          <cell r="C1095" t="str">
            <v>1_24</v>
          </cell>
          <cell r="D1095">
            <v>6</v>
          </cell>
          <cell r="E1095">
            <v>5</v>
          </cell>
          <cell r="F1095" t="str">
            <v>6_5</v>
          </cell>
          <cell r="G1095">
            <v>118601.84375</v>
          </cell>
          <cell r="H1095">
            <v>3185.03125</v>
          </cell>
          <cell r="I1095">
            <v>263.47187500000001</v>
          </cell>
          <cell r="J1095">
            <v>103088.3821875</v>
          </cell>
          <cell r="K1095">
            <v>324.9365582191781</v>
          </cell>
          <cell r="L1095">
            <v>8.7261130136986296</v>
          </cell>
          <cell r="M1095">
            <v>0.72184075342465759</v>
          </cell>
          <cell r="N1095">
            <v>282.43392380136987</v>
          </cell>
          <cell r="O1095">
            <v>0.52679449796962896</v>
          </cell>
          <cell r="P1095">
            <v>1.4146971794958539E-2</v>
          </cell>
          <cell r="Q1095">
            <v>1.1702645568673281E-3</v>
          </cell>
          <cell r="R1095">
            <v>0.45788826567854524</v>
          </cell>
        </row>
        <row r="1096">
          <cell r="C1096" t="str">
            <v>2_24</v>
          </cell>
          <cell r="D1096">
            <v>9</v>
          </cell>
          <cell r="E1096">
            <v>5</v>
          </cell>
          <cell r="F1096" t="str">
            <v>9_5</v>
          </cell>
          <cell r="G1096">
            <v>0</v>
          </cell>
          <cell r="H1096">
            <v>616.375</v>
          </cell>
          <cell r="I1096">
            <v>0</v>
          </cell>
          <cell r="J1096">
            <v>15545.38625</v>
          </cell>
          <cell r="K1096">
            <v>0</v>
          </cell>
          <cell r="L1096">
            <v>1.6886986301369864</v>
          </cell>
          <cell r="M1096">
            <v>0</v>
          </cell>
          <cell r="N1096">
            <v>42.590099315068493</v>
          </cell>
          <cell r="O1096">
            <v>0</v>
          </cell>
          <cell r="P1096">
            <v>3.8137860748314177E-2</v>
          </cell>
          <cell r="Q1096">
            <v>0</v>
          </cell>
          <cell r="R1096">
            <v>0.96186213925168584</v>
          </cell>
        </row>
        <row r="1097">
          <cell r="C1097" t="str">
            <v>NA_24</v>
          </cell>
          <cell r="D1097" t="str">
            <v>NA</v>
          </cell>
          <cell r="E1097">
            <v>5</v>
          </cell>
          <cell r="F1097" t="str">
            <v>NA_5</v>
          </cell>
          <cell r="G1097">
            <v>42021.53125</v>
          </cell>
          <cell r="H1097">
            <v>2899.625</v>
          </cell>
          <cell r="I1097">
            <v>0</v>
          </cell>
          <cell r="J1097">
            <v>675077.426875</v>
          </cell>
          <cell r="K1097">
            <v>115.12748287671234</v>
          </cell>
          <cell r="L1097">
            <v>7.9441780821917805</v>
          </cell>
          <cell r="M1097">
            <v>0</v>
          </cell>
          <cell r="N1097">
            <v>1849.5271969178082</v>
          </cell>
          <cell r="O1097">
            <v>5.8363352699410218E-2</v>
          </cell>
          <cell r="P1097">
            <v>4.0272648696262668E-3</v>
          </cell>
          <cell r="Q1097">
            <v>0</v>
          </cell>
          <cell r="R1097">
            <v>0.93760938243096348</v>
          </cell>
        </row>
        <row r="1098">
          <cell r="C1098" t="str">
            <v>4_24</v>
          </cell>
          <cell r="D1098">
            <v>8</v>
          </cell>
          <cell r="E1098">
            <v>5</v>
          </cell>
          <cell r="F1098" t="str">
            <v>8_5</v>
          </cell>
          <cell r="G1098">
            <v>98.53125</v>
          </cell>
          <cell r="H1098">
            <v>884.21875</v>
          </cell>
          <cell r="I1098">
            <v>0</v>
          </cell>
          <cell r="J1098">
            <v>238279.02937500001</v>
          </cell>
          <cell r="K1098">
            <v>0.26994863013698628</v>
          </cell>
          <cell r="L1098">
            <v>2.4225171232876712</v>
          </cell>
          <cell r="M1098">
            <v>0</v>
          </cell>
          <cell r="N1098">
            <v>652.81925856164389</v>
          </cell>
          <cell r="O1098">
            <v>4.118135803277208E-4</v>
          </cell>
          <cell r="P1098">
            <v>3.6956121964392204E-3</v>
          </cell>
          <cell r="Q1098">
            <v>0</v>
          </cell>
          <cell r="R1098">
            <v>0.99589257422323296</v>
          </cell>
        </row>
        <row r="1099">
          <cell r="C1099" t="str">
            <v>5_24</v>
          </cell>
          <cell r="D1099">
            <v>7</v>
          </cell>
          <cell r="E1099">
            <v>5</v>
          </cell>
          <cell r="F1099" t="str">
            <v>7_5</v>
          </cell>
          <cell r="G1099">
            <v>42615.4375</v>
          </cell>
          <cell r="H1099">
            <v>1884.71875</v>
          </cell>
          <cell r="I1099">
            <v>0</v>
          </cell>
          <cell r="J1099">
            <v>40219.659687500003</v>
          </cell>
          <cell r="K1099">
            <v>116.75462328767124</v>
          </cell>
          <cell r="L1099">
            <v>5.1636130136986305</v>
          </cell>
          <cell r="M1099">
            <v>0</v>
          </cell>
          <cell r="N1099">
            <v>110.19084845890411</v>
          </cell>
          <cell r="O1099">
            <v>0.50301617193595549</v>
          </cell>
          <cell r="P1099">
            <v>2.2246492501711828E-2</v>
          </cell>
          <cell r="Q1099">
            <v>0</v>
          </cell>
          <cell r="R1099">
            <v>0.47473733556233272</v>
          </cell>
        </row>
        <row r="1100">
          <cell r="C1100" t="str">
            <v>6_24</v>
          </cell>
          <cell r="D1100">
            <v>9</v>
          </cell>
          <cell r="E1100">
            <v>5</v>
          </cell>
          <cell r="F1100" t="str">
            <v>9_5</v>
          </cell>
          <cell r="G1100">
            <v>126.375</v>
          </cell>
          <cell r="H1100">
            <v>2763.90625</v>
          </cell>
          <cell r="I1100">
            <v>0</v>
          </cell>
          <cell r="J1100">
            <v>841307.91531249997</v>
          </cell>
          <cell r="K1100">
            <v>0.34623287671232877</v>
          </cell>
          <cell r="L1100">
            <v>7.5723458904109586</v>
          </cell>
          <cell r="M1100">
            <v>0</v>
          </cell>
          <cell r="N1100">
            <v>2304.9531926369864</v>
          </cell>
          <cell r="O1100">
            <v>1.4969825867265266E-4</v>
          </cell>
          <cell r="P1100">
            <v>3.274001604426994E-3</v>
          </cell>
          <cell r="Q1100">
            <v>0</v>
          </cell>
          <cell r="R1100">
            <v>0.99657630013690046</v>
          </cell>
        </row>
        <row r="1101">
          <cell r="C1101" t="str">
            <v>8_24</v>
          </cell>
          <cell r="D1101">
            <v>8</v>
          </cell>
          <cell r="E1101">
            <v>5</v>
          </cell>
          <cell r="F1101" t="str">
            <v>8_5</v>
          </cell>
          <cell r="G1101">
            <v>538.96875</v>
          </cell>
          <cell r="H1101">
            <v>1776.34375</v>
          </cell>
          <cell r="I1101">
            <v>0</v>
          </cell>
          <cell r="J1101">
            <v>269331.46812500001</v>
          </cell>
          <cell r="K1101">
            <v>1.4766267123287671</v>
          </cell>
          <cell r="L1101">
            <v>4.8666952054794521</v>
          </cell>
          <cell r="M1101">
            <v>0</v>
          </cell>
          <cell r="N1101">
            <v>737.89443321917815</v>
          </cell>
          <cell r="O1101">
            <v>1.9840792839876491E-3</v>
          </cell>
          <cell r="P1101">
            <v>6.539167318357391E-3</v>
          </cell>
          <cell r="Q1101">
            <v>0</v>
          </cell>
          <cell r="R1101">
            <v>0.99147675339765495</v>
          </cell>
        </row>
        <row r="1102">
          <cell r="C1102" t="str">
            <v>9_24</v>
          </cell>
          <cell r="D1102">
            <v>1</v>
          </cell>
          <cell r="E1102">
            <v>5</v>
          </cell>
          <cell r="F1102" t="str">
            <v>1_5</v>
          </cell>
          <cell r="G1102">
            <v>497629.46875</v>
          </cell>
          <cell r="H1102">
            <v>10804.96875</v>
          </cell>
          <cell r="I1102">
            <v>32140.067500000001</v>
          </cell>
          <cell r="J1102">
            <v>125513.50375</v>
          </cell>
          <cell r="K1102">
            <v>1363.3684075342467</v>
          </cell>
          <cell r="L1102">
            <v>29.602654109589039</v>
          </cell>
          <cell r="M1102">
            <v>88.054979452054795</v>
          </cell>
          <cell r="N1102">
            <v>343.87261301369864</v>
          </cell>
          <cell r="O1102">
            <v>0.74709266975675759</v>
          </cell>
          <cell r="P1102">
            <v>1.6221533202912503E-2</v>
          </cell>
          <cell r="Q1102">
            <v>4.8251983338230296E-2</v>
          </cell>
          <cell r="R1102">
            <v>0.18843381370209961</v>
          </cell>
        </row>
        <row r="1103">
          <cell r="C1103" t="str">
            <v>10_24</v>
          </cell>
          <cell r="D1103">
            <v>5</v>
          </cell>
          <cell r="E1103">
            <v>5</v>
          </cell>
          <cell r="F1103" t="str">
            <v>5_5</v>
          </cell>
          <cell r="G1103">
            <v>807512.875</v>
          </cell>
          <cell r="H1103">
            <v>18357.625</v>
          </cell>
          <cell r="I1103">
            <v>16832.038437499999</v>
          </cell>
          <cell r="J1103">
            <v>0.47749999999999998</v>
          </cell>
          <cell r="K1103">
            <v>2212.3640410958906</v>
          </cell>
          <cell r="L1103">
            <v>50.294863013698631</v>
          </cell>
          <cell r="M1103">
            <v>46.115173801369863</v>
          </cell>
          <cell r="N1103">
            <v>1.3082191780821918E-3</v>
          </cell>
          <cell r="O1103">
            <v>0.95824134923932691</v>
          </cell>
          <cell r="P1103">
            <v>2.178421656599543E-2</v>
          </cell>
          <cell r="Q1103">
            <v>1.9973867565638764E-2</v>
          </cell>
          <cell r="R1103">
            <v>5.6662903890142749E-7</v>
          </cell>
        </row>
        <row r="1104">
          <cell r="C1104" t="str">
            <v>11_24</v>
          </cell>
          <cell r="D1104">
            <v>5</v>
          </cell>
          <cell r="E1104">
            <v>5</v>
          </cell>
          <cell r="F1104" t="str">
            <v>5_5</v>
          </cell>
          <cell r="G1104">
            <v>86394.21875</v>
          </cell>
          <cell r="H1104">
            <v>3126.59375</v>
          </cell>
          <cell r="I1104">
            <v>196523.85843749999</v>
          </cell>
          <cell r="J1104">
            <v>0.74312500000000004</v>
          </cell>
          <cell r="K1104">
            <v>236.69648972602741</v>
          </cell>
          <cell r="L1104">
            <v>8.5660102739726032</v>
          </cell>
          <cell r="M1104">
            <v>538.42152996575339</v>
          </cell>
          <cell r="N1104">
            <v>2.0359589041095893E-3</v>
          </cell>
          <cell r="O1104">
            <v>0.30202972850710741</v>
          </cell>
          <cell r="P1104">
            <v>1.0930410334482235E-2</v>
          </cell>
          <cell r="Q1104">
            <v>0.68703726323177539</v>
          </cell>
          <cell r="R1104">
            <v>2.5979266349560482E-6</v>
          </cell>
        </row>
        <row r="1105">
          <cell r="C1105" t="str">
            <v>12_24</v>
          </cell>
          <cell r="D1105">
            <v>5</v>
          </cell>
          <cell r="E1105">
            <v>5</v>
          </cell>
          <cell r="F1105" t="str">
            <v>5_5</v>
          </cell>
          <cell r="G1105">
            <v>215278.15625</v>
          </cell>
          <cell r="H1105">
            <v>15089.6875</v>
          </cell>
          <cell r="I1105">
            <v>13276.6684375</v>
          </cell>
          <cell r="J1105">
            <v>1624203.3568750001</v>
          </cell>
          <cell r="K1105">
            <v>589.8031678082192</v>
          </cell>
          <cell r="L1105">
            <v>41.341609589041099</v>
          </cell>
          <cell r="M1105">
            <v>36.374434075342464</v>
          </cell>
          <cell r="N1105">
            <v>4449.8722106164387</v>
          </cell>
          <cell r="O1105">
            <v>0.11525465206010124</v>
          </cell>
          <cell r="P1105">
            <v>8.0786490966064228E-3</v>
          </cell>
          <cell r="Q1105">
            <v>7.1080030967210139E-3</v>
          </cell>
          <cell r="R1105">
            <v>0.86955869574657119</v>
          </cell>
        </row>
        <row r="1106">
          <cell r="C1106" t="str">
            <v>13_24</v>
          </cell>
          <cell r="D1106">
            <v>5</v>
          </cell>
          <cell r="E1106">
            <v>5</v>
          </cell>
          <cell r="F1106" t="str">
            <v>5_5</v>
          </cell>
          <cell r="G1106">
            <v>392636.5625</v>
          </cell>
          <cell r="H1106">
            <v>11214.5</v>
          </cell>
          <cell r="I1106">
            <v>2466.2868749999998</v>
          </cell>
          <cell r="J1106">
            <v>420141.22843750002</v>
          </cell>
          <cell r="K1106">
            <v>1075.7166095890411</v>
          </cell>
          <cell r="L1106">
            <v>30.724657534246575</v>
          </cell>
          <cell r="M1106">
            <v>6.7569503424657524</v>
          </cell>
          <cell r="N1106">
            <v>1151.0718587328768</v>
          </cell>
          <cell r="O1106">
            <v>0.47508317178973991</v>
          </cell>
          <cell r="P1106">
            <v>1.3569343099666216E-2</v>
          </cell>
          <cell r="Q1106">
            <v>2.9841627169359848E-3</v>
          </cell>
          <cell r="R1106">
            <v>0.50836332239365811</v>
          </cell>
        </row>
        <row r="1107">
          <cell r="C1107" t="str">
            <v>15_24</v>
          </cell>
          <cell r="D1107">
            <v>9</v>
          </cell>
          <cell r="E1107">
            <v>5</v>
          </cell>
          <cell r="F1107" t="str">
            <v>9_5</v>
          </cell>
          <cell r="G1107">
            <v>0</v>
          </cell>
          <cell r="H1107">
            <v>179.96875</v>
          </cell>
          <cell r="I1107">
            <v>0</v>
          </cell>
          <cell r="J1107">
            <v>61903.099062499998</v>
          </cell>
          <cell r="K1107">
            <v>0</v>
          </cell>
          <cell r="L1107">
            <v>0.49306506849315068</v>
          </cell>
          <cell r="M1107">
            <v>0</v>
          </cell>
          <cell r="N1107">
            <v>169.59753167808219</v>
          </cell>
          <cell r="O1107">
            <v>0</v>
          </cell>
          <cell r="P1107">
            <v>2.8988379012379367E-3</v>
          </cell>
          <cell r="Q1107">
            <v>0</v>
          </cell>
          <cell r="R1107">
            <v>0.99710116209876209</v>
          </cell>
        </row>
        <row r="1108">
          <cell r="C1108" t="str">
            <v>16_24</v>
          </cell>
          <cell r="D1108">
            <v>8</v>
          </cell>
          <cell r="E1108">
            <v>5</v>
          </cell>
          <cell r="F1108" t="str">
            <v>8_5</v>
          </cell>
          <cell r="G1108">
            <v>0</v>
          </cell>
          <cell r="H1108">
            <v>241.40625</v>
          </cell>
          <cell r="I1108">
            <v>0</v>
          </cell>
          <cell r="J1108">
            <v>22302.872812500002</v>
          </cell>
          <cell r="K1108">
            <v>0</v>
          </cell>
          <cell r="L1108">
            <v>0.66138698630136983</v>
          </cell>
          <cell r="M1108">
            <v>0</v>
          </cell>
          <cell r="N1108">
            <v>61.103761130136988</v>
          </cell>
          <cell r="O1108">
            <v>0</v>
          </cell>
          <cell r="P1108">
            <v>1.0708093584662615E-2</v>
          </cell>
          <cell r="Q1108">
            <v>0</v>
          </cell>
          <cell r="R1108">
            <v>0.98929190641533737</v>
          </cell>
        </row>
        <row r="1109">
          <cell r="C1109" t="str">
            <v>17_24</v>
          </cell>
          <cell r="D1109">
            <v>3</v>
          </cell>
          <cell r="E1109">
            <v>5</v>
          </cell>
          <cell r="F1109" t="str">
            <v>3_5</v>
          </cell>
          <cell r="G1109">
            <v>205235.4375</v>
          </cell>
          <cell r="H1109">
            <v>8021</v>
          </cell>
          <cell r="I1109">
            <v>3015.6521874999999</v>
          </cell>
          <cell r="J1109">
            <v>430521.89531250001</v>
          </cell>
          <cell r="K1109">
            <v>562.2888698630137</v>
          </cell>
          <cell r="L1109">
            <v>21.975342465753425</v>
          </cell>
          <cell r="M1109">
            <v>8.2620607876712331</v>
          </cell>
          <cell r="N1109">
            <v>1179.5120419520549</v>
          </cell>
          <cell r="O1109">
            <v>0.31731191424113192</v>
          </cell>
          <cell r="P1109">
            <v>1.2401166655871111E-2</v>
          </cell>
          <cell r="Q1109">
            <v>4.6624617071848616E-3</v>
          </cell>
          <cell r="R1109">
            <v>0.665624457395812</v>
          </cell>
        </row>
        <row r="1110">
          <cell r="C1110" t="str">
            <v>18_24</v>
          </cell>
          <cell r="D1110">
            <v>3</v>
          </cell>
          <cell r="E1110">
            <v>5</v>
          </cell>
          <cell r="F1110" t="str">
            <v>3_5</v>
          </cell>
          <cell r="G1110">
            <v>303094.5625</v>
          </cell>
          <cell r="H1110">
            <v>6689.71875</v>
          </cell>
          <cell r="I1110">
            <v>620.12468750000005</v>
          </cell>
          <cell r="J1110">
            <v>127625.59375</v>
          </cell>
          <cell r="K1110">
            <v>830.39606164383565</v>
          </cell>
          <cell r="L1110">
            <v>18.327996575342464</v>
          </cell>
          <cell r="M1110">
            <v>1.6989717465753427</v>
          </cell>
          <cell r="N1110">
            <v>349.65916095890412</v>
          </cell>
          <cell r="O1110">
            <v>0.69194932474084914</v>
          </cell>
          <cell r="P1110">
            <v>1.5272284443468684E-2</v>
          </cell>
          <cell r="Q1110">
            <v>1.4157128231911292E-3</v>
          </cell>
          <cell r="R1110">
            <v>0.29136267799249099</v>
          </cell>
        </row>
        <row r="1111">
          <cell r="C1111" t="str">
            <v>19_24</v>
          </cell>
          <cell r="D1111">
            <v>4</v>
          </cell>
          <cell r="E1111">
            <v>5</v>
          </cell>
          <cell r="F1111" t="str">
            <v>4_5</v>
          </cell>
          <cell r="G1111">
            <v>58482.28125</v>
          </cell>
          <cell r="H1111">
            <v>1622.28125</v>
          </cell>
          <cell r="I1111">
            <v>0</v>
          </cell>
          <cell r="J1111">
            <v>34735.125937500001</v>
          </cell>
          <cell r="K1111">
            <v>160.22542808219177</v>
          </cell>
          <cell r="L1111">
            <v>4.4446061643835613</v>
          </cell>
          <cell r="M1111">
            <v>0</v>
          </cell>
          <cell r="N1111">
            <v>95.164728595890409</v>
          </cell>
          <cell r="O1111">
            <v>0.61664354041546876</v>
          </cell>
          <cell r="P1111">
            <v>1.7105510116359083E-2</v>
          </cell>
          <cell r="Q1111">
            <v>0</v>
          </cell>
          <cell r="R1111">
            <v>0.3662509494681721</v>
          </cell>
        </row>
        <row r="1112">
          <cell r="C1112" t="str">
            <v>20_24</v>
          </cell>
          <cell r="D1112">
            <v>4</v>
          </cell>
          <cell r="E1112">
            <v>5</v>
          </cell>
          <cell r="F1112" t="str">
            <v>4_5</v>
          </cell>
          <cell r="G1112">
            <v>16772.40625</v>
          </cell>
          <cell r="H1112">
            <v>1154.03125</v>
          </cell>
          <cell r="I1112">
            <v>0</v>
          </cell>
          <cell r="J1112">
            <v>40726.370937500003</v>
          </cell>
          <cell r="K1112">
            <v>45.951797945205477</v>
          </cell>
          <cell r="L1112">
            <v>3.1617294520547947</v>
          </cell>
          <cell r="M1112">
            <v>0</v>
          </cell>
          <cell r="N1112">
            <v>111.57909845890411</v>
          </cell>
          <cell r="O1112">
            <v>0.28596083796861238</v>
          </cell>
          <cell r="P1112">
            <v>1.9675634990773325E-2</v>
          </cell>
          <cell r="Q1112">
            <v>0</v>
          </cell>
          <cell r="R1112">
            <v>0.69436352704061421</v>
          </cell>
        </row>
        <row r="1113">
          <cell r="C1113" t="str">
            <v>21_24</v>
          </cell>
          <cell r="D1113">
            <v>6</v>
          </cell>
          <cell r="E1113">
            <v>5</v>
          </cell>
          <cell r="F1113" t="str">
            <v>6_5</v>
          </cell>
          <cell r="G1113">
            <v>368730</v>
          </cell>
          <cell r="H1113">
            <v>7752.25</v>
          </cell>
          <cell r="I1113">
            <v>78.615312500000002</v>
          </cell>
          <cell r="J1113">
            <v>108379.2459375</v>
          </cell>
          <cell r="K1113">
            <v>1010.2191780821918</v>
          </cell>
          <cell r="L1113">
            <v>21.239041095890411</v>
          </cell>
          <cell r="M1113">
            <v>0.21538441780821918</v>
          </cell>
          <cell r="N1113">
            <v>296.92944092465757</v>
          </cell>
          <cell r="O1113">
            <v>0.7603619322178724</v>
          </cell>
          <cell r="P1113">
            <v>1.5985994600482743E-2</v>
          </cell>
          <cell r="Q1113">
            <v>1.6211344592089567E-4</v>
          </cell>
          <cell r="R1113">
            <v>0.223489959735724</v>
          </cell>
        </row>
        <row r="1114">
          <cell r="C1114" t="str">
            <v>22_24</v>
          </cell>
          <cell r="D1114">
            <v>7</v>
          </cell>
          <cell r="E1114">
            <v>5</v>
          </cell>
          <cell r="F1114" t="str">
            <v>7_5</v>
          </cell>
          <cell r="G1114">
            <v>25349.03125</v>
          </cell>
          <cell r="H1114">
            <v>1499.65625</v>
          </cell>
          <cell r="I1114">
            <v>302.73531250000002</v>
          </cell>
          <cell r="J1114">
            <v>136524.983125</v>
          </cell>
          <cell r="K1114">
            <v>69.449400684931504</v>
          </cell>
          <cell r="L1114">
            <v>4.1086472602739725</v>
          </cell>
          <cell r="M1114">
            <v>0.82941181506849315</v>
          </cell>
          <cell r="N1114">
            <v>374.04104965753424</v>
          </cell>
          <cell r="O1114">
            <v>0.15487284868461465</v>
          </cell>
          <cell r="P1114">
            <v>9.1623239245163125E-3</v>
          </cell>
          <cell r="Q1114">
            <v>1.8495965302146224E-3</v>
          </cell>
          <cell r="R1114">
            <v>0.83411523086065442</v>
          </cell>
        </row>
        <row r="1115">
          <cell r="C1115" t="str">
            <v>23_24</v>
          </cell>
          <cell r="D1115">
            <v>1</v>
          </cell>
          <cell r="E1115">
            <v>5</v>
          </cell>
          <cell r="F1115" t="str">
            <v>1_5</v>
          </cell>
          <cell r="G1115">
            <v>194636.53125</v>
          </cell>
          <cell r="H1115">
            <v>5057.46875</v>
          </cell>
          <cell r="I1115">
            <v>11.4025</v>
          </cell>
          <cell r="J1115">
            <v>72829.041249999995</v>
          </cell>
          <cell r="K1115">
            <v>533.25077054794519</v>
          </cell>
          <cell r="L1115">
            <v>13.856078767123288</v>
          </cell>
          <cell r="M1115">
            <v>3.123972602739726E-2</v>
          </cell>
          <cell r="N1115">
            <v>199.53161986301367</v>
          </cell>
          <cell r="O1115">
            <v>0.71417222928542223</v>
          </cell>
          <cell r="P1115">
            <v>1.8557172739014572E-2</v>
          </cell>
          <cell r="Q1115">
            <v>4.1838748317844507E-5</v>
          </cell>
          <cell r="R1115">
            <v>0.26722875922724537</v>
          </cell>
        </row>
        <row r="1116">
          <cell r="C1116" t="str">
            <v>24_24</v>
          </cell>
          <cell r="D1116">
            <v>5</v>
          </cell>
          <cell r="E1116">
            <v>5</v>
          </cell>
          <cell r="F1116" t="str">
            <v>5_5</v>
          </cell>
          <cell r="G1116">
            <v>2312644</v>
          </cell>
          <cell r="H1116">
            <v>25301.25</v>
          </cell>
          <cell r="I1116">
            <v>26968.530312499999</v>
          </cell>
          <cell r="J1116">
            <v>9.4415624999999999</v>
          </cell>
          <cell r="K1116">
            <v>6336.0109589041094</v>
          </cell>
          <cell r="L1116">
            <v>69.31849315068493</v>
          </cell>
          <cell r="M1116">
            <v>73.886384417808216</v>
          </cell>
          <cell r="N1116">
            <v>2.5867294520547944E-2</v>
          </cell>
          <cell r="O1116">
            <v>0.97789390311219027</v>
          </cell>
          <cell r="P1116">
            <v>1.069855028102782E-2</v>
          </cell>
          <cell r="Q1116">
            <v>1.1403554273156629E-2</v>
          </cell>
          <cell r="R1116">
            <v>3.992333625323521E-6</v>
          </cell>
        </row>
        <row r="1117">
          <cell r="C1117" t="str">
            <v>25_24</v>
          </cell>
          <cell r="D1117">
            <v>1</v>
          </cell>
          <cell r="E1117">
            <v>5</v>
          </cell>
          <cell r="F1117" t="str">
            <v>1_5</v>
          </cell>
          <cell r="G1117">
            <v>623943.15625</v>
          </cell>
          <cell r="H1117">
            <v>21926.9375</v>
          </cell>
          <cell r="I1117">
            <v>16927.112499999999</v>
          </cell>
          <cell r="J1117">
            <v>455857.86531249998</v>
          </cell>
          <cell r="K1117">
            <v>1709.4333047945206</v>
          </cell>
          <cell r="L1117">
            <v>60.073801369863013</v>
          </cell>
          <cell r="M1117">
            <v>46.375650684931507</v>
          </cell>
          <cell r="N1117">
            <v>1248.9256583904109</v>
          </cell>
          <cell r="O1117">
            <v>0.5577618804145742</v>
          </cell>
          <cell r="P1117">
            <v>1.9601160408966086E-2</v>
          </cell>
          <cell r="Q1117">
            <v>1.5131663843759073E-2</v>
          </cell>
          <cell r="R1117">
            <v>0.40750529533270069</v>
          </cell>
        </row>
        <row r="1118">
          <cell r="C1118" t="str">
            <v>26_24</v>
          </cell>
          <cell r="D1118">
            <v>3</v>
          </cell>
          <cell r="E1118">
            <v>5</v>
          </cell>
          <cell r="F1118" t="str">
            <v>3_5</v>
          </cell>
          <cell r="G1118">
            <v>425559.0625</v>
          </cell>
          <cell r="H1118">
            <v>16362.5625</v>
          </cell>
          <cell r="I1118">
            <v>85.055625000000006</v>
          </cell>
          <cell r="J1118">
            <v>220945.4740625</v>
          </cell>
          <cell r="K1118">
            <v>1165.9152397260275</v>
          </cell>
          <cell r="L1118">
            <v>44.828938356164386</v>
          </cell>
          <cell r="M1118">
            <v>0.23302910958904111</v>
          </cell>
          <cell r="N1118">
            <v>605.33006592465756</v>
          </cell>
          <cell r="O1118">
            <v>0.64191519627928284</v>
          </cell>
          <cell r="P1118">
            <v>2.4681362575422847E-2</v>
          </cell>
          <cell r="Q1118">
            <v>1.282982857791498E-4</v>
          </cell>
          <cell r="R1118">
            <v>0.33327514285951521</v>
          </cell>
        </row>
        <row r="1119">
          <cell r="C1119" t="str">
            <v>27_24</v>
          </cell>
          <cell r="D1119">
            <v>4</v>
          </cell>
          <cell r="E1119">
            <v>5</v>
          </cell>
          <cell r="F1119" t="str">
            <v>4_5</v>
          </cell>
          <cell r="G1119">
            <v>42998.09375</v>
          </cell>
          <cell r="H1119">
            <v>2328.125</v>
          </cell>
          <cell r="I1119">
            <v>0</v>
          </cell>
          <cell r="J1119">
            <v>118963.7434375</v>
          </cell>
          <cell r="K1119">
            <v>117.80299657534246</v>
          </cell>
          <cell r="L1119">
            <v>6.3784246575342465</v>
          </cell>
          <cell r="M1119">
            <v>0</v>
          </cell>
          <cell r="N1119">
            <v>325.92806421232876</v>
          </cell>
          <cell r="O1119">
            <v>0.26172075991427496</v>
          </cell>
          <cell r="P1119">
            <v>1.4170829239968839E-2</v>
          </cell>
          <cell r="Q1119">
            <v>0</v>
          </cell>
          <cell r="R1119">
            <v>0.72410841084575628</v>
          </cell>
        </row>
        <row r="1120">
          <cell r="C1120" t="str">
            <v>28_24</v>
          </cell>
          <cell r="D1120">
            <v>6</v>
          </cell>
          <cell r="E1120">
            <v>5</v>
          </cell>
          <cell r="F1120" t="str">
            <v>6_5</v>
          </cell>
          <cell r="G1120">
            <v>64434.3125</v>
          </cell>
          <cell r="H1120">
            <v>1871.0625</v>
          </cell>
          <cell r="I1120">
            <v>143.2696875</v>
          </cell>
          <cell r="J1120">
            <v>57686.628437500003</v>
          </cell>
          <cell r="K1120">
            <v>176.53236301369864</v>
          </cell>
          <cell r="L1120">
            <v>5.1261986301369866</v>
          </cell>
          <cell r="M1120">
            <v>0.39251969178082191</v>
          </cell>
          <cell r="N1120">
            <v>158.0455573630137</v>
          </cell>
          <cell r="O1120">
            <v>0.51906529770242527</v>
          </cell>
          <cell r="P1120">
            <v>1.5072770638816766E-2</v>
          </cell>
          <cell r="Q1120">
            <v>1.1541416383378177E-3</v>
          </cell>
          <cell r="R1120">
            <v>0.46470779002042006</v>
          </cell>
        </row>
        <row r="1121">
          <cell r="C1121" t="str">
            <v>29_24</v>
          </cell>
          <cell r="D1121">
            <v>4</v>
          </cell>
          <cell r="E1121">
            <v>5</v>
          </cell>
          <cell r="F1121" t="str">
            <v>4_5</v>
          </cell>
          <cell r="G1121">
            <v>109226.5</v>
          </cell>
          <cell r="H1121">
            <v>3391.8125</v>
          </cell>
          <cell r="I1121">
            <v>0</v>
          </cell>
          <cell r="J1121">
            <v>190783.32843749999</v>
          </cell>
          <cell r="K1121">
            <v>299.25068493150684</v>
          </cell>
          <cell r="L1121">
            <v>9.2926369863013694</v>
          </cell>
          <cell r="M1121">
            <v>0</v>
          </cell>
          <cell r="N1121">
            <v>522.69405051369858</v>
          </cell>
          <cell r="O1121">
            <v>0.36000629285489061</v>
          </cell>
          <cell r="P1121">
            <v>1.1179281989113252E-2</v>
          </cell>
          <cell r="Q1121">
            <v>0</v>
          </cell>
          <cell r="R1121">
            <v>0.62881442515599606</v>
          </cell>
        </row>
        <row r="1122">
          <cell r="C1122" t="str">
            <v>30_24</v>
          </cell>
          <cell r="D1122">
            <v>8</v>
          </cell>
          <cell r="E1122">
            <v>5</v>
          </cell>
          <cell r="F1122" t="str">
            <v>8_5</v>
          </cell>
          <cell r="G1122">
            <v>0.46875</v>
          </cell>
          <cell r="H1122">
            <v>758.90625</v>
          </cell>
          <cell r="I1122">
            <v>0</v>
          </cell>
          <cell r="J1122">
            <v>15628.346562500001</v>
          </cell>
          <cell r="K1122">
            <v>1.2842465753424657E-3</v>
          </cell>
          <cell r="L1122">
            <v>2.079195205479452</v>
          </cell>
          <cell r="M1122">
            <v>0</v>
          </cell>
          <cell r="N1122">
            <v>42.817387842465756</v>
          </cell>
          <cell r="O1122">
            <v>2.8603732264565679E-5</v>
          </cell>
          <cell r="P1122">
            <v>4.6309442536331839E-2</v>
          </cell>
          <cell r="Q1122">
            <v>0</v>
          </cell>
          <cell r="R1122">
            <v>0.95366195373140361</v>
          </cell>
        </row>
        <row r="1123">
          <cell r="C1123" t="str">
            <v>31_24</v>
          </cell>
          <cell r="D1123">
            <v>4</v>
          </cell>
          <cell r="E1123">
            <v>5</v>
          </cell>
          <cell r="F1123" t="str">
            <v>4_5</v>
          </cell>
          <cell r="G1123">
            <v>7843.6875</v>
          </cell>
          <cell r="H1123">
            <v>1013.625</v>
          </cell>
          <cell r="I1123">
            <v>0</v>
          </cell>
          <cell r="J1123">
            <v>35205.356874999998</v>
          </cell>
          <cell r="K1123">
            <v>21.489554794520547</v>
          </cell>
          <cell r="L1123">
            <v>2.7770547945205482</v>
          </cell>
          <cell r="M1123">
            <v>0</v>
          </cell>
          <cell r="N1123">
            <v>96.453032534246574</v>
          </cell>
          <cell r="O1123">
            <v>0.1780120816840548</v>
          </cell>
          <cell r="P1123">
            <v>2.3004166891784007E-2</v>
          </cell>
          <cell r="Q1123">
            <v>0</v>
          </cell>
          <cell r="R1123">
            <v>0.79898375142416123</v>
          </cell>
        </row>
        <row r="1124">
          <cell r="C1124" t="str">
            <v>32_24</v>
          </cell>
          <cell r="D1124">
            <v>8</v>
          </cell>
          <cell r="E1124">
            <v>5</v>
          </cell>
          <cell r="F1124" t="str">
            <v>8_5</v>
          </cell>
          <cell r="G1124">
            <v>0</v>
          </cell>
          <cell r="H1124">
            <v>823.1875</v>
          </cell>
          <cell r="I1124">
            <v>0</v>
          </cell>
          <cell r="J1124">
            <v>224410.704375</v>
          </cell>
          <cell r="K1124">
            <v>0</v>
          </cell>
          <cell r="L1124">
            <v>2.2553082191780822</v>
          </cell>
          <cell r="M1124">
            <v>0</v>
          </cell>
          <cell r="N1124">
            <v>614.82384760273976</v>
          </cell>
          <cell r="O1124">
            <v>0</v>
          </cell>
          <cell r="P1124">
            <v>3.6548118631136179E-3</v>
          </cell>
          <cell r="Q1124">
            <v>0</v>
          </cell>
          <cell r="R1124">
            <v>0.99634518813688633</v>
          </cell>
        </row>
        <row r="1125">
          <cell r="C1125" t="str">
            <v>33_24</v>
          </cell>
          <cell r="D1125">
            <v>1</v>
          </cell>
          <cell r="E1125">
            <v>5</v>
          </cell>
          <cell r="F1125" t="str">
            <v>1_5</v>
          </cell>
          <cell r="G1125">
            <v>124225</v>
          </cell>
          <cell r="H1125">
            <v>2700.90625</v>
          </cell>
          <cell r="I1125">
            <v>438.41</v>
          </cell>
          <cell r="J1125">
            <v>124796.3009375</v>
          </cell>
          <cell r="K1125">
            <v>340.34246575342468</v>
          </cell>
          <cell r="L1125">
            <v>7.3997431506849312</v>
          </cell>
          <cell r="M1125">
            <v>1.201123287671233</v>
          </cell>
          <cell r="N1125">
            <v>341.90767380136987</v>
          </cell>
          <cell r="O1125">
            <v>0.49264235385190847</v>
          </cell>
          <cell r="P1125">
            <v>1.0711055041524097E-2</v>
          </cell>
          <cell r="Q1125">
            <v>1.7386140821269084E-3</v>
          </cell>
          <cell r="R1125">
            <v>0.49490797702444056</v>
          </cell>
        </row>
        <row r="1126">
          <cell r="C1126" t="str">
            <v>34_24</v>
          </cell>
          <cell r="D1126">
            <v>2</v>
          </cell>
          <cell r="E1126">
            <v>5</v>
          </cell>
          <cell r="F1126" t="str">
            <v>2_5</v>
          </cell>
          <cell r="G1126">
            <v>4225903.21875</v>
          </cell>
          <cell r="H1126">
            <v>127625.125</v>
          </cell>
          <cell r="I1126">
            <v>112569.575</v>
          </cell>
          <cell r="J1126">
            <v>12550.76125</v>
          </cell>
          <cell r="K1126">
            <v>11577.817037671233</v>
          </cell>
          <cell r="L1126">
            <v>349.65787671232874</v>
          </cell>
          <cell r="M1126">
            <v>308.40979452054796</v>
          </cell>
          <cell r="N1126">
            <v>34.38564726027397</v>
          </cell>
          <cell r="O1126">
            <v>0.94356658016542605</v>
          </cell>
          <cell r="P1126">
            <v>2.8496346581040596E-2</v>
          </cell>
          <cell r="Q1126">
            <v>2.5134718760749054E-2</v>
          </cell>
          <cell r="R1126">
            <v>2.8023544927841936E-3</v>
          </cell>
        </row>
        <row r="1127">
          <cell r="C1127" t="str">
            <v>35_24</v>
          </cell>
          <cell r="D1127">
            <v>8</v>
          </cell>
          <cell r="E1127">
            <v>5</v>
          </cell>
          <cell r="F1127" t="str">
            <v>8_5</v>
          </cell>
          <cell r="G1127">
            <v>18.375</v>
          </cell>
          <cell r="H1127">
            <v>535.1875</v>
          </cell>
          <cell r="I1127">
            <v>0</v>
          </cell>
          <cell r="J1127">
            <v>69932.419687500005</v>
          </cell>
          <cell r="K1127">
            <v>5.0342465753424659E-2</v>
          </cell>
          <cell r="L1127">
            <v>1.4662671232876712</v>
          </cell>
          <cell r="M1127">
            <v>0</v>
          </cell>
          <cell r="N1127">
            <v>191.59567037671235</v>
          </cell>
          <cell r="O1127">
            <v>2.6069013199135963E-4</v>
          </cell>
          <cell r="P1127">
            <v>7.5928217695306549E-3</v>
          </cell>
          <cell r="Q1127">
            <v>0</v>
          </cell>
          <cell r="R1127">
            <v>0.99214648809847805</v>
          </cell>
        </row>
        <row r="1128">
          <cell r="C1128" t="str">
            <v>36_24</v>
          </cell>
          <cell r="D1128">
            <v>2</v>
          </cell>
          <cell r="E1128">
            <v>5</v>
          </cell>
          <cell r="F1128" t="str">
            <v>2_5</v>
          </cell>
          <cell r="G1128">
            <v>3777797.1875</v>
          </cell>
          <cell r="H1128">
            <v>195839.25</v>
          </cell>
          <cell r="I1128">
            <v>417493.58875</v>
          </cell>
          <cell r="J1128">
            <v>423554.65625</v>
          </cell>
          <cell r="K1128">
            <v>10350.129280821919</v>
          </cell>
          <cell r="L1128">
            <v>536.54589041095892</v>
          </cell>
          <cell r="M1128">
            <v>1143.818051369863</v>
          </cell>
          <cell r="N1128">
            <v>1160.4237157534246</v>
          </cell>
          <cell r="O1128">
            <v>0.78464062272472612</v>
          </cell>
          <cell r="P1128">
            <v>4.0675405122960515E-2</v>
          </cell>
          <cell r="Q1128">
            <v>8.6712550516022294E-2</v>
          </cell>
          <cell r="R1128">
            <v>8.7971421636291139E-2</v>
          </cell>
        </row>
        <row r="1129">
          <cell r="C1129" t="str">
            <v>37_24</v>
          </cell>
          <cell r="D1129">
            <v>5</v>
          </cell>
          <cell r="E1129">
            <v>5</v>
          </cell>
          <cell r="F1129" t="str">
            <v>5_5</v>
          </cell>
          <cell r="G1129">
            <v>2108506.40625</v>
          </cell>
          <cell r="H1129">
            <v>64862.96875</v>
          </cell>
          <cell r="I1129">
            <v>10424.5153125</v>
          </cell>
          <cell r="J1129">
            <v>257059.02031250001</v>
          </cell>
          <cell r="K1129">
            <v>5776.7298801369861</v>
          </cell>
          <cell r="L1129">
            <v>177.70676369863014</v>
          </cell>
          <cell r="M1129">
            <v>28.560315924657534</v>
          </cell>
          <cell r="N1129">
            <v>704.27128852739725</v>
          </cell>
          <cell r="O1129">
            <v>0.86384001144505662</v>
          </cell>
          <cell r="P1129">
            <v>2.6573894915032512E-2</v>
          </cell>
          <cell r="Q1129">
            <v>4.2708494506662909E-3</v>
          </cell>
          <cell r="R1129">
            <v>0.10531524418924447</v>
          </cell>
        </row>
        <row r="1130">
          <cell r="C1130" t="str">
            <v>38_24</v>
          </cell>
          <cell r="D1130">
            <v>4</v>
          </cell>
          <cell r="E1130">
            <v>5</v>
          </cell>
          <cell r="F1130" t="str">
            <v>4_5</v>
          </cell>
          <cell r="G1130">
            <v>1003.3125</v>
          </cell>
          <cell r="H1130">
            <v>913.21875</v>
          </cell>
          <cell r="I1130">
            <v>0</v>
          </cell>
          <cell r="J1130">
            <v>6087.4065625000003</v>
          </cell>
          <cell r="K1130">
            <v>2.7488013698630138</v>
          </cell>
          <cell r="L1130">
            <v>2.501969178082192</v>
          </cell>
          <cell r="M1130">
            <v>0</v>
          </cell>
          <cell r="N1130">
            <v>16.677826198630139</v>
          </cell>
          <cell r="O1130">
            <v>0.1253523607383725</v>
          </cell>
          <cell r="P1130">
            <v>0.11409618257825513</v>
          </cell>
          <cell r="Q1130">
            <v>0</v>
          </cell>
          <cell r="R1130">
            <v>0.76055145668337243</v>
          </cell>
        </row>
        <row r="1131">
          <cell r="C1131" t="str">
            <v>39_24</v>
          </cell>
          <cell r="D1131">
            <v>3</v>
          </cell>
          <cell r="E1131">
            <v>5</v>
          </cell>
          <cell r="F1131" t="str">
            <v>3_5</v>
          </cell>
          <cell r="G1131">
            <v>1163370.125</v>
          </cell>
          <cell r="H1131">
            <v>34541.5</v>
          </cell>
          <cell r="I1131">
            <v>731.05812500000002</v>
          </cell>
          <cell r="J1131">
            <v>265706.00124999997</v>
          </cell>
          <cell r="K1131">
            <v>3187.3154109589041</v>
          </cell>
          <cell r="L1131">
            <v>94.634246575342459</v>
          </cell>
          <cell r="M1131">
            <v>2.0028989726027397</v>
          </cell>
          <cell r="N1131">
            <v>727.96164726027393</v>
          </cell>
          <cell r="O1131">
            <v>0.79446250569517818</v>
          </cell>
          <cell r="P1131">
            <v>2.3588302682665152E-2</v>
          </cell>
          <cell r="Q1131">
            <v>4.9923773811564806E-4</v>
          </cell>
          <cell r="R1131">
            <v>0.18144995388404109</v>
          </cell>
        </row>
        <row r="1132">
          <cell r="C1132" t="str">
            <v>40_24</v>
          </cell>
          <cell r="D1132">
            <v>7</v>
          </cell>
          <cell r="E1132">
            <v>5</v>
          </cell>
          <cell r="F1132" t="str">
            <v>7_5</v>
          </cell>
          <cell r="G1132">
            <v>9917.875</v>
          </cell>
          <cell r="H1132">
            <v>1151.34375</v>
          </cell>
          <cell r="I1132">
            <v>0</v>
          </cell>
          <cell r="J1132">
            <v>63790.089375000003</v>
          </cell>
          <cell r="K1132">
            <v>27.172260273972604</v>
          </cell>
          <cell r="L1132">
            <v>3.1543664383561643</v>
          </cell>
          <cell r="M1132">
            <v>0</v>
          </cell>
          <cell r="N1132">
            <v>174.76736815068494</v>
          </cell>
          <cell r="O1132">
            <v>0.13248686433808796</v>
          </cell>
          <cell r="P1132">
            <v>1.5380101404056356E-2</v>
          </cell>
          <cell r="Q1132">
            <v>0</v>
          </cell>
          <cell r="R1132">
            <v>0.85213303425785569</v>
          </cell>
        </row>
        <row r="1133">
          <cell r="C1133" t="str">
            <v>41_24</v>
          </cell>
          <cell r="D1133">
            <v>9</v>
          </cell>
          <cell r="E1133">
            <v>5</v>
          </cell>
          <cell r="F1133" t="str">
            <v>9_5</v>
          </cell>
          <cell r="G1133">
            <v>0</v>
          </cell>
          <cell r="H1133">
            <v>326.03125</v>
          </cell>
          <cell r="I1133">
            <v>0</v>
          </cell>
          <cell r="J1133">
            <v>52653.778437499997</v>
          </cell>
          <cell r="K1133">
            <v>0</v>
          </cell>
          <cell r="L1133">
            <v>0.89323630136986298</v>
          </cell>
          <cell r="M1133">
            <v>0</v>
          </cell>
          <cell r="N1133">
            <v>144.25692722602739</v>
          </cell>
          <cell r="O1133">
            <v>0</v>
          </cell>
          <cell r="P1133">
            <v>6.153877334084186E-3</v>
          </cell>
          <cell r="Q1133">
            <v>0</v>
          </cell>
          <cell r="R1133">
            <v>0.99384612266591588</v>
          </cell>
        </row>
        <row r="1134">
          <cell r="C1134" t="str">
            <v>42_24</v>
          </cell>
          <cell r="D1134">
            <v>2</v>
          </cell>
          <cell r="E1134">
            <v>5</v>
          </cell>
          <cell r="F1134" t="str">
            <v>2_5</v>
          </cell>
          <cell r="G1134">
            <v>8708845.71875</v>
          </cell>
          <cell r="H1134">
            <v>218809.34375</v>
          </cell>
          <cell r="I1134">
            <v>185739.0509375</v>
          </cell>
          <cell r="J1134">
            <v>53915.042187500003</v>
          </cell>
          <cell r="K1134">
            <v>23859.851284246575</v>
          </cell>
          <cell r="L1134">
            <v>599.47765410958903</v>
          </cell>
          <cell r="M1134">
            <v>508.87411215753423</v>
          </cell>
          <cell r="N1134">
            <v>147.71244434931506</v>
          </cell>
          <cell r="O1134">
            <v>0.94998931212070126</v>
          </cell>
          <cell r="P1134">
            <v>2.3868437295554719E-2</v>
          </cell>
          <cell r="Q1134">
            <v>2.0261021831420593E-2</v>
          </cell>
          <cell r="R1134">
            <v>5.8812287523234766E-3</v>
          </cell>
        </row>
        <row r="1135">
          <cell r="C1135" t="str">
            <v>44_24</v>
          </cell>
          <cell r="D1135">
            <v>1</v>
          </cell>
          <cell r="E1135">
            <v>5</v>
          </cell>
          <cell r="F1135" t="str">
            <v>1_5</v>
          </cell>
          <cell r="G1135">
            <v>96391</v>
          </cell>
          <cell r="H1135">
            <v>2658.59375</v>
          </cell>
          <cell r="I1135">
            <v>3791.7843750000002</v>
          </cell>
          <cell r="J1135">
            <v>115153.9309375</v>
          </cell>
          <cell r="K1135">
            <v>264.08493150684933</v>
          </cell>
          <cell r="L1135">
            <v>7.2838184931506849</v>
          </cell>
          <cell r="M1135">
            <v>10.388450342465754</v>
          </cell>
          <cell r="N1135">
            <v>315.49022174657534</v>
          </cell>
          <cell r="O1135">
            <v>0.44217006510155854</v>
          </cell>
          <cell r="P1135">
            <v>1.219564660099072E-2</v>
          </cell>
          <cell r="Q1135">
            <v>1.7393880589939126E-2</v>
          </cell>
          <cell r="R1135">
            <v>0.52824040770751157</v>
          </cell>
        </row>
        <row r="1136">
          <cell r="C1136" t="str">
            <v>45_24</v>
          </cell>
          <cell r="D1136">
            <v>5</v>
          </cell>
          <cell r="E1136">
            <v>5</v>
          </cell>
          <cell r="F1136" t="str">
            <v>5_5</v>
          </cell>
          <cell r="G1136">
            <v>310730.84375</v>
          </cell>
          <cell r="H1136">
            <v>9443.9375</v>
          </cell>
          <cell r="I1136">
            <v>4605.8659374999997</v>
          </cell>
          <cell r="J1136">
            <v>99233.510937500003</v>
          </cell>
          <cell r="K1136">
            <v>851.31738013698634</v>
          </cell>
          <cell r="L1136">
            <v>25.873801369863013</v>
          </cell>
          <cell r="M1136">
            <v>12.618810787671233</v>
          </cell>
          <cell r="N1136">
            <v>271.87263270547948</v>
          </cell>
          <cell r="O1136">
            <v>0.73283129300223993</v>
          </cell>
          <cell r="P1136">
            <v>2.227269377456946E-2</v>
          </cell>
          <cell r="Q1136">
            <v>1.0862528642598257E-2</v>
          </cell>
          <cell r="R1136">
            <v>0.23403348458059225</v>
          </cell>
        </row>
        <row r="1137">
          <cell r="C1137" t="str">
            <v>46_24</v>
          </cell>
          <cell r="D1137">
            <v>4</v>
          </cell>
          <cell r="E1137">
            <v>5</v>
          </cell>
          <cell r="F1137" t="str">
            <v>4_5</v>
          </cell>
          <cell r="G1137">
            <v>2489.875</v>
          </cell>
          <cell r="H1137">
            <v>1199.46875</v>
          </cell>
          <cell r="I1137">
            <v>0</v>
          </cell>
          <cell r="J1137">
            <v>8468.4906250000004</v>
          </cell>
          <cell r="K1137">
            <v>6.8215753424657537</v>
          </cell>
          <cell r="L1137">
            <v>3.2862157534246577</v>
          </cell>
          <cell r="M1137">
            <v>0</v>
          </cell>
          <cell r="N1137">
            <v>23.201344178082191</v>
          </cell>
          <cell r="O1137">
            <v>0.20479593019624437</v>
          </cell>
          <cell r="P1137">
            <v>9.8658092634199099E-2</v>
          </cell>
          <cell r="Q1137">
            <v>0</v>
          </cell>
          <cell r="R1137">
            <v>0.69654597716955657</v>
          </cell>
        </row>
        <row r="1138">
          <cell r="C1138" t="str">
            <v>47_24</v>
          </cell>
          <cell r="D1138">
            <v>6</v>
          </cell>
          <cell r="E1138">
            <v>5</v>
          </cell>
          <cell r="F1138" t="str">
            <v>6_5</v>
          </cell>
          <cell r="G1138">
            <v>281595.84375</v>
          </cell>
          <cell r="H1138">
            <v>9485.1875</v>
          </cell>
          <cell r="I1138">
            <v>5.1550000000000002</v>
          </cell>
          <cell r="J1138">
            <v>176583.72375</v>
          </cell>
          <cell r="K1138">
            <v>771.49546232876708</v>
          </cell>
          <cell r="L1138">
            <v>25.986815068493151</v>
          </cell>
          <cell r="M1138">
            <v>1.4123287671232877E-2</v>
          </cell>
          <cell r="N1138">
            <v>483.79102397260277</v>
          </cell>
          <cell r="O1138">
            <v>0.60212521209671144</v>
          </cell>
          <cell r="P1138">
            <v>2.0281799827574967E-2</v>
          </cell>
          <cell r="Q1138">
            <v>1.1022731823819925E-5</v>
          </cell>
          <cell r="R1138">
            <v>0.37758196534388966</v>
          </cell>
        </row>
        <row r="1139">
          <cell r="C1139" t="str">
            <v>48_24</v>
          </cell>
          <cell r="D1139">
            <v>7</v>
          </cell>
          <cell r="E1139">
            <v>5</v>
          </cell>
          <cell r="F1139" t="str">
            <v>7_5</v>
          </cell>
          <cell r="G1139">
            <v>33484.3125</v>
          </cell>
          <cell r="H1139">
            <v>8147.90625</v>
          </cell>
          <cell r="I1139">
            <v>0</v>
          </cell>
          <cell r="J1139">
            <v>698014.97531250003</v>
          </cell>
          <cell r="K1139">
            <v>91.737842465753431</v>
          </cell>
          <cell r="L1139">
            <v>22.323030821917808</v>
          </cell>
          <cell r="M1139">
            <v>0</v>
          </cell>
          <cell r="N1139">
            <v>1912.3697953767123</v>
          </cell>
          <cell r="O1139">
            <v>4.5270654399549561E-2</v>
          </cell>
          <cell r="P1139">
            <v>1.1015936131992551E-2</v>
          </cell>
          <cell r="Q1139">
            <v>0</v>
          </cell>
          <cell r="R1139">
            <v>0.94371340946845783</v>
          </cell>
        </row>
        <row r="1140">
          <cell r="C1140" t="str">
            <v>49_24</v>
          </cell>
          <cell r="D1140">
            <v>8</v>
          </cell>
          <cell r="E1140">
            <v>5</v>
          </cell>
          <cell r="F1140" t="str">
            <v>8_5</v>
          </cell>
          <cell r="G1140">
            <v>0</v>
          </cell>
          <cell r="H1140">
            <v>685.625</v>
          </cell>
          <cell r="I1140">
            <v>0</v>
          </cell>
          <cell r="J1140">
            <v>113457.24906250001</v>
          </cell>
          <cell r="K1140">
            <v>0</v>
          </cell>
          <cell r="L1140">
            <v>1.8784246575342465</v>
          </cell>
          <cell r="M1140">
            <v>0</v>
          </cell>
          <cell r="N1140">
            <v>310.84177825342465</v>
          </cell>
          <cell r="O1140">
            <v>0</v>
          </cell>
          <cell r="P1140">
            <v>6.0067262685586454E-3</v>
          </cell>
          <cell r="Q1140">
            <v>0</v>
          </cell>
          <cell r="R1140">
            <v>0.99399327373144131</v>
          </cell>
        </row>
        <row r="1141">
          <cell r="C1141" t="str">
            <v>50_24</v>
          </cell>
          <cell r="D1141">
            <v>1</v>
          </cell>
          <cell r="E1141">
            <v>5</v>
          </cell>
          <cell r="F1141" t="str">
            <v>1_5</v>
          </cell>
          <cell r="G1141">
            <v>130042.25</v>
          </cell>
          <cell r="H1141">
            <v>2813.78125</v>
          </cell>
          <cell r="I1141">
            <v>988.98593749999998</v>
          </cell>
          <cell r="J1141">
            <v>47209.521562499998</v>
          </cell>
          <cell r="K1141">
            <v>356.28013698630139</v>
          </cell>
          <cell r="L1141">
            <v>7.7089897260273972</v>
          </cell>
          <cell r="M1141">
            <v>2.70955051369863</v>
          </cell>
          <cell r="N1141">
            <v>129.34115496575342</v>
          </cell>
          <cell r="O1141">
            <v>0.71824904748487006</v>
          </cell>
          <cell r="P1141">
            <v>1.5541069941832649E-2</v>
          </cell>
          <cell r="Q1141">
            <v>5.4623647897918265E-3</v>
          </cell>
          <cell r="R1141">
            <v>0.26074751778350541</v>
          </cell>
        </row>
        <row r="1142">
          <cell r="C1142" t="str">
            <v>51_24</v>
          </cell>
          <cell r="D1142">
            <v>5</v>
          </cell>
          <cell r="E1142">
            <v>5</v>
          </cell>
          <cell r="F1142" t="str">
            <v>5_5</v>
          </cell>
          <cell r="G1142">
            <v>9397010.46875</v>
          </cell>
          <cell r="H1142">
            <v>182858.40625</v>
          </cell>
          <cell r="I1142">
            <v>38760.047812500001</v>
          </cell>
          <cell r="J1142">
            <v>38183.790625000001</v>
          </cell>
          <cell r="K1142">
            <v>25745.234160958906</v>
          </cell>
          <cell r="L1142">
            <v>500.98193493150683</v>
          </cell>
          <cell r="M1142">
            <v>106.19191181506849</v>
          </cell>
          <cell r="N1142">
            <v>104.61312500000001</v>
          </cell>
          <cell r="O1142">
            <v>0.97309648096146839</v>
          </cell>
          <cell r="P1142">
            <v>1.8935689411844103E-2</v>
          </cell>
          <cell r="Q1142">
            <v>4.0137516344875583E-3</v>
          </cell>
          <cell r="R1142">
            <v>3.9540779921999605E-3</v>
          </cell>
        </row>
        <row r="1143">
          <cell r="C1143" t="str">
            <v>53_24</v>
          </cell>
          <cell r="D1143">
            <v>9</v>
          </cell>
          <cell r="E1143">
            <v>5</v>
          </cell>
          <cell r="F1143" t="str">
            <v>9_5</v>
          </cell>
          <cell r="G1143">
            <v>0</v>
          </cell>
          <cell r="H1143">
            <v>854.375</v>
          </cell>
          <cell r="I1143">
            <v>0</v>
          </cell>
          <cell r="J1143">
            <v>177530.4346875</v>
          </cell>
          <cell r="K1143">
            <v>0</v>
          </cell>
          <cell r="L1143">
            <v>2.3407534246575343</v>
          </cell>
          <cell r="M1143">
            <v>0</v>
          </cell>
          <cell r="N1143">
            <v>486.38475256849318</v>
          </cell>
          <cell r="O1143">
            <v>0</v>
          </cell>
          <cell r="P1143">
            <v>4.7895053479986354E-3</v>
          </cell>
          <cell r="Q1143">
            <v>0</v>
          </cell>
          <cell r="R1143">
            <v>0.9952104946520014</v>
          </cell>
        </row>
        <row r="1144">
          <cell r="C1144" t="str">
            <v>54_24</v>
          </cell>
          <cell r="D1144">
            <v>5</v>
          </cell>
          <cell r="E1144">
            <v>5</v>
          </cell>
          <cell r="F1144" t="str">
            <v>5_5</v>
          </cell>
          <cell r="G1144">
            <v>1531498.5</v>
          </cell>
          <cell r="H1144">
            <v>26301.65625</v>
          </cell>
          <cell r="I1144">
            <v>834.99843750000002</v>
          </cell>
          <cell r="J1144">
            <v>7695.82125</v>
          </cell>
          <cell r="K1144">
            <v>4195.8863013698628</v>
          </cell>
          <cell r="L1144">
            <v>72.059332191780825</v>
          </cell>
          <cell r="M1144">
            <v>2.2876669520547948</v>
          </cell>
          <cell r="N1144">
            <v>21.084441780821919</v>
          </cell>
          <cell r="O1144">
            <v>0.97776173971363145</v>
          </cell>
          <cell r="P1144">
            <v>1.6791889232898309E-2</v>
          </cell>
          <cell r="Q1144">
            <v>5.3309195203793153E-4</v>
          </cell>
          <cell r="R1144">
            <v>4.9132791014324427E-3</v>
          </cell>
        </row>
        <row r="1145">
          <cell r="C1145" t="str">
            <v>55_24</v>
          </cell>
          <cell r="D1145">
            <v>3</v>
          </cell>
          <cell r="E1145">
            <v>5</v>
          </cell>
          <cell r="F1145" t="str">
            <v>3_5</v>
          </cell>
          <cell r="G1145">
            <v>107253.75</v>
          </cell>
          <cell r="H1145">
            <v>3098.75</v>
          </cell>
          <cell r="I1145">
            <v>108.3521875</v>
          </cell>
          <cell r="J1145">
            <v>114724.18656250001</v>
          </cell>
          <cell r="K1145">
            <v>293.84589041095893</v>
          </cell>
          <cell r="L1145">
            <v>8.4897260273972606</v>
          </cell>
          <cell r="M1145">
            <v>0.2968553082191781</v>
          </cell>
          <cell r="N1145">
            <v>314.31283989726029</v>
          </cell>
          <cell r="O1145">
            <v>0.47629163373981043</v>
          </cell>
          <cell r="P1145">
            <v>1.3760905330128201E-2</v>
          </cell>
          <cell r="Q1145">
            <v>4.8116956659937082E-4</v>
          </cell>
          <cell r="R1145">
            <v>0.50946629136346211</v>
          </cell>
        </row>
        <row r="1146">
          <cell r="C1146" t="str">
            <v>56_24</v>
          </cell>
          <cell r="D1146">
            <v>8</v>
          </cell>
          <cell r="E1146">
            <v>5</v>
          </cell>
          <cell r="F1146" t="str">
            <v>8_5</v>
          </cell>
          <cell r="G1146">
            <v>69.75</v>
          </cell>
          <cell r="H1146">
            <v>1190.34375</v>
          </cell>
          <cell r="I1146">
            <v>0</v>
          </cell>
          <cell r="J1146">
            <v>6717.3084374999999</v>
          </cell>
          <cell r="K1146">
            <v>0.1910958904109589</v>
          </cell>
          <cell r="L1146">
            <v>3.2612157534246577</v>
          </cell>
          <cell r="M1146">
            <v>0</v>
          </cell>
          <cell r="N1146">
            <v>18.403584760273972</v>
          </cell>
          <cell r="O1146">
            <v>8.7434478493879988E-3</v>
          </cell>
          <cell r="P1146">
            <v>0.14921445879526807</v>
          </cell>
          <cell r="Q1146">
            <v>0</v>
          </cell>
          <cell r="R1146">
            <v>0.84204209335534386</v>
          </cell>
        </row>
        <row r="1147">
          <cell r="C1147" t="str">
            <v>1_25</v>
          </cell>
          <cell r="D1147">
            <v>6</v>
          </cell>
          <cell r="E1147">
            <v>1</v>
          </cell>
          <cell r="F1147" t="str">
            <v>6_1</v>
          </cell>
          <cell r="G1147">
            <v>38303.6875</v>
          </cell>
          <cell r="H1147">
            <v>3009.71875</v>
          </cell>
          <cell r="I1147">
            <v>0</v>
          </cell>
          <cell r="J1147">
            <v>49059.121874999997</v>
          </cell>
          <cell r="K1147">
            <v>104.94160958904109</v>
          </cell>
          <cell r="L1147">
            <v>8.2458047945205486</v>
          </cell>
          <cell r="M1147">
            <v>0</v>
          </cell>
          <cell r="N1147">
            <v>134.40855308219176</v>
          </cell>
          <cell r="O1147">
            <v>0.42384215972158856</v>
          </cell>
          <cell r="P1147">
            <v>3.3303469676504646E-2</v>
          </cell>
          <cell r="Q1147">
            <v>0</v>
          </cell>
          <cell r="R1147">
            <v>0.54285437060190678</v>
          </cell>
        </row>
        <row r="1148">
          <cell r="C1148" t="str">
            <v>2_25</v>
          </cell>
          <cell r="D1148">
            <v>9</v>
          </cell>
          <cell r="E1148">
            <v>1</v>
          </cell>
          <cell r="F1148" t="str">
            <v>9_1</v>
          </cell>
          <cell r="G1148">
            <v>0</v>
          </cell>
          <cell r="H1148">
            <v>848.96875</v>
          </cell>
          <cell r="I1148">
            <v>0</v>
          </cell>
          <cell r="J1148">
            <v>22427.9415625</v>
          </cell>
          <cell r="K1148">
            <v>0</v>
          </cell>
          <cell r="L1148">
            <v>2.3259417808219176</v>
          </cell>
          <cell r="M1148">
            <v>0</v>
          </cell>
          <cell r="N1148">
            <v>61.446415239726029</v>
          </cell>
          <cell r="O1148">
            <v>0</v>
          </cell>
          <cell r="P1148">
            <v>3.6472570397115496E-2</v>
          </cell>
          <cell r="Q1148">
            <v>0</v>
          </cell>
          <cell r="R1148">
            <v>0.96352742960288451</v>
          </cell>
        </row>
        <row r="1149">
          <cell r="C1149" t="str">
            <v>NA_25</v>
          </cell>
          <cell r="D1149" t="str">
            <v>NA</v>
          </cell>
          <cell r="E1149">
            <v>1</v>
          </cell>
          <cell r="F1149" t="str">
            <v>NA_1</v>
          </cell>
          <cell r="G1149">
            <v>9373.6875</v>
          </cell>
          <cell r="H1149">
            <v>843.46875</v>
          </cell>
          <cell r="I1149">
            <v>0</v>
          </cell>
          <cell r="J1149">
            <v>1405844.8821874999</v>
          </cell>
          <cell r="K1149">
            <v>25.681335616438357</v>
          </cell>
          <cell r="L1149">
            <v>2.310873287671233</v>
          </cell>
          <cell r="M1149">
            <v>0</v>
          </cell>
          <cell r="N1149">
            <v>3851.6298142123287</v>
          </cell>
          <cell r="O1149">
            <v>6.6195457865271499E-3</v>
          </cell>
          <cell r="P1149">
            <v>5.9564392456328658E-4</v>
          </cell>
          <cell r="Q1149">
            <v>0</v>
          </cell>
          <cell r="R1149">
            <v>0.99278481028890952</v>
          </cell>
        </row>
        <row r="1150">
          <cell r="C1150" t="str">
            <v>4_25</v>
          </cell>
          <cell r="D1150">
            <v>8</v>
          </cell>
          <cell r="E1150">
            <v>1</v>
          </cell>
          <cell r="F1150" t="str">
            <v>8_1</v>
          </cell>
          <cell r="G1150">
            <v>0</v>
          </cell>
          <cell r="H1150">
            <v>1100.875</v>
          </cell>
          <cell r="I1150">
            <v>0</v>
          </cell>
          <cell r="J1150">
            <v>243338.77562500001</v>
          </cell>
          <cell r="K1150">
            <v>0</v>
          </cell>
          <cell r="L1150">
            <v>3.0160958904109587</v>
          </cell>
          <cell r="M1150">
            <v>0</v>
          </cell>
          <cell r="N1150">
            <v>666.6815770547945</v>
          </cell>
          <cell r="O1150">
            <v>0</v>
          </cell>
          <cell r="P1150">
            <v>4.5036678672433364E-3</v>
          </cell>
          <cell r="Q1150">
            <v>0</v>
          </cell>
          <cell r="R1150">
            <v>0.99549633213275668</v>
          </cell>
        </row>
        <row r="1151">
          <cell r="C1151" t="str">
            <v>5_25</v>
          </cell>
          <cell r="D1151">
            <v>7</v>
          </cell>
          <cell r="E1151">
            <v>1</v>
          </cell>
          <cell r="F1151" t="str">
            <v>7_1</v>
          </cell>
          <cell r="G1151">
            <v>4295.65625</v>
          </cell>
          <cell r="H1151">
            <v>2163.34375</v>
          </cell>
          <cell r="I1151">
            <v>0</v>
          </cell>
          <cell r="J1151">
            <v>26666.675625</v>
          </cell>
          <cell r="K1151">
            <v>11.768921232876712</v>
          </cell>
          <cell r="L1151">
            <v>5.9269691780821914</v>
          </cell>
          <cell r="M1151">
            <v>0</v>
          </cell>
          <cell r="N1151">
            <v>73.059385273972609</v>
          </cell>
          <cell r="O1151">
            <v>0.12967754374670207</v>
          </cell>
          <cell r="P1151">
            <v>6.5307158546445476E-2</v>
          </cell>
          <cell r="Q1151">
            <v>0</v>
          </cell>
          <cell r="R1151">
            <v>0.80501529770685243</v>
          </cell>
        </row>
        <row r="1152">
          <cell r="C1152" t="str">
            <v>6_25</v>
          </cell>
          <cell r="D1152">
            <v>9</v>
          </cell>
          <cell r="E1152">
            <v>1</v>
          </cell>
          <cell r="F1152" t="str">
            <v>9_1</v>
          </cell>
          <cell r="G1152">
            <v>0</v>
          </cell>
          <cell r="H1152">
            <v>3153.53125</v>
          </cell>
          <cell r="I1152">
            <v>0</v>
          </cell>
          <cell r="J1152">
            <v>1406378.2915624999</v>
          </cell>
          <cell r="K1152">
            <v>0</v>
          </cell>
          <cell r="L1152">
            <v>8.6398116438356158</v>
          </cell>
          <cell r="M1152">
            <v>0</v>
          </cell>
          <cell r="N1152">
            <v>3853.0912097602736</v>
          </cell>
          <cell r="O1152">
            <v>0</v>
          </cell>
          <cell r="P1152">
            <v>2.2372898567892016E-3</v>
          </cell>
          <cell r="Q1152">
            <v>0</v>
          </cell>
          <cell r="R1152">
            <v>0.99776271014321083</v>
          </cell>
        </row>
        <row r="1153">
          <cell r="C1153" t="str">
            <v>8_25</v>
          </cell>
          <cell r="D1153">
            <v>8</v>
          </cell>
          <cell r="E1153">
            <v>1</v>
          </cell>
          <cell r="F1153" t="str">
            <v>8_1</v>
          </cell>
          <cell r="G1153">
            <v>4.3125</v>
          </cell>
          <cell r="H1153">
            <v>2203.6875</v>
          </cell>
          <cell r="I1153">
            <v>0</v>
          </cell>
          <cell r="J1153">
            <v>296326.97249999997</v>
          </cell>
          <cell r="K1153">
            <v>1.1815068493150685E-2</v>
          </cell>
          <cell r="L1153">
            <v>6.0374999999999996</v>
          </cell>
          <cell r="M1153">
            <v>0</v>
          </cell>
          <cell r="N1153">
            <v>811.85471917808218</v>
          </cell>
          <cell r="O1153">
            <v>1.4445543729386681E-5</v>
          </cell>
          <cell r="P1153">
            <v>7.3816728457165937E-3</v>
          </cell>
          <cell r="Q1153">
            <v>0</v>
          </cell>
          <cell r="R1153">
            <v>0.99260388161055402</v>
          </cell>
        </row>
        <row r="1154">
          <cell r="C1154" t="str">
            <v>9_25</v>
          </cell>
          <cell r="D1154">
            <v>1</v>
          </cell>
          <cell r="E1154">
            <v>1</v>
          </cell>
          <cell r="F1154" t="str">
            <v>1_1</v>
          </cell>
          <cell r="G1154">
            <v>4416292.40625</v>
          </cell>
          <cell r="H1154">
            <v>159116.375</v>
          </cell>
          <cell r="I1154">
            <v>162056.98749999999</v>
          </cell>
          <cell r="J1154">
            <v>2837.1615624999999</v>
          </cell>
          <cell r="K1154">
            <v>12099.43125</v>
          </cell>
          <cell r="L1154">
            <v>435.93527397260272</v>
          </cell>
          <cell r="M1154">
            <v>443.99174657534246</v>
          </cell>
          <cell r="N1154">
            <v>7.7730453767123286</v>
          </cell>
          <cell r="O1154">
            <v>0.93164771770374188</v>
          </cell>
          <cell r="P1154">
            <v>3.3566710258643828E-2</v>
          </cell>
          <cell r="Q1154">
            <v>3.4187052996909745E-2</v>
          </cell>
          <cell r="R1154">
            <v>5.985190407046334E-4</v>
          </cell>
        </row>
        <row r="1155">
          <cell r="C1155" t="str">
            <v>10_25</v>
          </cell>
          <cell r="D1155">
            <v>5</v>
          </cell>
          <cell r="E1155">
            <v>1</v>
          </cell>
          <cell r="F1155" t="str">
            <v>5_1</v>
          </cell>
          <cell r="G1155">
            <v>125221.875</v>
          </cell>
          <cell r="H1155">
            <v>4636.6875</v>
          </cell>
          <cell r="I1155">
            <v>6156.5859375</v>
          </cell>
          <cell r="J1155">
            <v>34633.506874999999</v>
          </cell>
          <cell r="K1155">
            <v>343.07363013698631</v>
          </cell>
          <cell r="L1155">
            <v>12.703253424657534</v>
          </cell>
          <cell r="M1155">
            <v>16.867358732876713</v>
          </cell>
          <cell r="N1155">
            <v>94.88632020547945</v>
          </cell>
          <cell r="O1155">
            <v>0.73379936554839953</v>
          </cell>
          <cell r="P1155">
            <v>2.7170958314960501E-2</v>
          </cell>
          <cell r="Q1155">
            <v>3.6077553182155261E-2</v>
          </cell>
          <cell r="R1155">
            <v>0.20295212295448484</v>
          </cell>
        </row>
        <row r="1156">
          <cell r="C1156" t="str">
            <v>11_25</v>
          </cell>
          <cell r="D1156">
            <v>5</v>
          </cell>
          <cell r="E1156">
            <v>1</v>
          </cell>
          <cell r="F1156" t="str">
            <v>5_1</v>
          </cell>
          <cell r="G1156">
            <v>43249.78125</v>
          </cell>
          <cell r="H1156">
            <v>4119.15625</v>
          </cell>
          <cell r="I1156">
            <v>49003.0934375</v>
          </cell>
          <cell r="J1156">
            <v>178532.57062499999</v>
          </cell>
          <cell r="K1156">
            <v>118.49255136986301</v>
          </cell>
          <cell r="L1156">
            <v>11.285359589041096</v>
          </cell>
          <cell r="M1156">
            <v>134.25505051369862</v>
          </cell>
          <cell r="N1156">
            <v>489.13033047945203</v>
          </cell>
          <cell r="O1156">
            <v>0.15732650892046668</v>
          </cell>
          <cell r="P1156">
            <v>1.4983947982636818E-2</v>
          </cell>
          <cell r="Q1156">
            <v>0.17825490427943624</v>
          </cell>
          <cell r="R1156">
            <v>0.64943463881746022</v>
          </cell>
        </row>
        <row r="1157">
          <cell r="C1157" t="str">
            <v>12_25</v>
          </cell>
          <cell r="D1157">
            <v>5</v>
          </cell>
          <cell r="E1157">
            <v>1</v>
          </cell>
          <cell r="F1157" t="str">
            <v>5_1</v>
          </cell>
          <cell r="G1157">
            <v>70984.53125</v>
          </cell>
          <cell r="H1157">
            <v>9689.9375</v>
          </cell>
          <cell r="I1157">
            <v>0</v>
          </cell>
          <cell r="J1157">
            <v>2186833.3156249998</v>
          </cell>
          <cell r="K1157">
            <v>194.47816780821918</v>
          </cell>
          <cell r="L1157">
            <v>26.547773972602741</v>
          </cell>
          <cell r="M1157">
            <v>0</v>
          </cell>
          <cell r="N1157">
            <v>5991.3241523972601</v>
          </cell>
          <cell r="O1157">
            <v>3.1305088229086578E-2</v>
          </cell>
          <cell r="P1157">
            <v>4.2733866524171018E-3</v>
          </cell>
          <cell r="Q1157">
            <v>0</v>
          </cell>
          <cell r="R1157">
            <v>0.96442152511849633</v>
          </cell>
        </row>
        <row r="1158">
          <cell r="C1158" t="str">
            <v>13_25</v>
          </cell>
          <cell r="D1158">
            <v>5</v>
          </cell>
          <cell r="E1158">
            <v>1</v>
          </cell>
          <cell r="F1158" t="str">
            <v>5_1</v>
          </cell>
          <cell r="G1158">
            <v>177449.03125</v>
          </cell>
          <cell r="H1158">
            <v>8662.125</v>
          </cell>
          <cell r="I1158">
            <v>0</v>
          </cell>
          <cell r="J1158">
            <v>463415.46375</v>
          </cell>
          <cell r="K1158">
            <v>486.16172945205477</v>
          </cell>
          <cell r="L1158">
            <v>23.731849315068494</v>
          </cell>
          <cell r="M1158">
            <v>0</v>
          </cell>
          <cell r="N1158">
            <v>1269.6314075342466</v>
          </cell>
          <cell r="O1158">
            <v>0.27319747303043562</v>
          </cell>
          <cell r="P1158">
            <v>1.3336058497494684E-2</v>
          </cell>
          <cell r="Q1158">
            <v>0</v>
          </cell>
          <cell r="R1158">
            <v>0.71346646847206974</v>
          </cell>
        </row>
        <row r="1159">
          <cell r="C1159" t="str">
            <v>15_25</v>
          </cell>
          <cell r="D1159">
            <v>9</v>
          </cell>
          <cell r="E1159">
            <v>1</v>
          </cell>
          <cell r="F1159" t="str">
            <v>9_1</v>
          </cell>
          <cell r="G1159">
            <v>0</v>
          </cell>
          <cell r="H1159">
            <v>206.21875</v>
          </cell>
          <cell r="I1159">
            <v>0</v>
          </cell>
          <cell r="J1159">
            <v>66229.310624999998</v>
          </cell>
          <cell r="K1159">
            <v>0</v>
          </cell>
          <cell r="L1159">
            <v>0.56498287671232872</v>
          </cell>
          <cell r="M1159">
            <v>0</v>
          </cell>
          <cell r="N1159">
            <v>181.45016609589041</v>
          </cell>
          <cell r="O1159">
            <v>0</v>
          </cell>
          <cell r="P1159">
            <v>3.1040431519102347E-3</v>
          </cell>
          <cell r="Q1159">
            <v>0</v>
          </cell>
          <cell r="R1159">
            <v>0.99689595684808985</v>
          </cell>
        </row>
        <row r="1160">
          <cell r="C1160" t="str">
            <v>16_25</v>
          </cell>
          <cell r="D1160">
            <v>8</v>
          </cell>
          <cell r="E1160">
            <v>1</v>
          </cell>
          <cell r="F1160" t="str">
            <v>8_1</v>
          </cell>
          <cell r="G1160">
            <v>0</v>
          </cell>
          <cell r="H1160">
            <v>429.3125</v>
          </cell>
          <cell r="I1160">
            <v>0</v>
          </cell>
          <cell r="J1160">
            <v>20714.879687500001</v>
          </cell>
          <cell r="K1160">
            <v>0</v>
          </cell>
          <cell r="L1160">
            <v>1.1761986301369862</v>
          </cell>
          <cell r="M1160">
            <v>0</v>
          </cell>
          <cell r="N1160">
            <v>56.753095034246577</v>
          </cell>
          <cell r="O1160">
            <v>0</v>
          </cell>
          <cell r="P1160">
            <v>2.030403886764709E-2</v>
          </cell>
          <cell r="Q1160">
            <v>0</v>
          </cell>
          <cell r="R1160">
            <v>0.97969596113235291</v>
          </cell>
        </row>
        <row r="1161">
          <cell r="C1161" t="str">
            <v>17_25</v>
          </cell>
          <cell r="D1161">
            <v>3</v>
          </cell>
          <cell r="E1161">
            <v>1</v>
          </cell>
          <cell r="F1161" t="str">
            <v>3_1</v>
          </cell>
          <cell r="G1161">
            <v>129471.03125</v>
          </cell>
          <cell r="H1161">
            <v>9039.90625</v>
          </cell>
          <cell r="I1161">
            <v>1224.9484375</v>
          </cell>
          <cell r="J1161">
            <v>590803.45937499998</v>
          </cell>
          <cell r="K1161">
            <v>354.71515410958904</v>
          </cell>
          <cell r="L1161">
            <v>24.766866438356164</v>
          </cell>
          <cell r="M1161">
            <v>3.3560231164383558</v>
          </cell>
          <cell r="N1161">
            <v>1618.6396147260273</v>
          </cell>
          <cell r="O1161">
            <v>0.17722663684132808</v>
          </cell>
          <cell r="P1161">
            <v>1.2374290731915384E-2</v>
          </cell>
          <cell r="Q1161">
            <v>1.6767727095876109E-3</v>
          </cell>
          <cell r="R1161">
            <v>0.80872229971716891</v>
          </cell>
        </row>
        <row r="1162">
          <cell r="C1162" t="str">
            <v>18_25</v>
          </cell>
          <cell r="D1162">
            <v>3</v>
          </cell>
          <cell r="E1162">
            <v>1</v>
          </cell>
          <cell r="F1162" t="str">
            <v>3_1</v>
          </cell>
          <cell r="G1162">
            <v>219368.8125</v>
          </cell>
          <cell r="H1162">
            <v>6718.5625</v>
          </cell>
          <cell r="I1162">
            <v>151.34687500000001</v>
          </cell>
          <cell r="J1162">
            <v>110567.4896875</v>
          </cell>
          <cell r="K1162">
            <v>601.01044520547941</v>
          </cell>
          <cell r="L1162">
            <v>18.407020547945205</v>
          </cell>
          <cell r="M1162">
            <v>0.41464897260273975</v>
          </cell>
          <cell r="N1162">
            <v>302.92462928082193</v>
          </cell>
          <cell r="O1162">
            <v>0.65132056645366365</v>
          </cell>
          <cell r="P1162">
            <v>1.9947858054135854E-2</v>
          </cell>
          <cell r="Q1162">
            <v>4.4935891858370635E-4</v>
          </cell>
          <cell r="R1162">
            <v>0.32828221657361673</v>
          </cell>
        </row>
        <row r="1163">
          <cell r="C1163" t="str">
            <v>19_25</v>
          </cell>
          <cell r="D1163">
            <v>4</v>
          </cell>
          <cell r="E1163">
            <v>1</v>
          </cell>
          <cell r="F1163" t="str">
            <v>4_1</v>
          </cell>
          <cell r="G1163">
            <v>23282.46875</v>
          </cell>
          <cell r="H1163">
            <v>2641.5625</v>
          </cell>
          <cell r="I1163">
            <v>0</v>
          </cell>
          <cell r="J1163">
            <v>37913.532812500001</v>
          </cell>
          <cell r="K1163">
            <v>63.787585616438356</v>
          </cell>
          <cell r="L1163">
            <v>7.2371575342465757</v>
          </cell>
          <cell r="M1163">
            <v>0</v>
          </cell>
          <cell r="N1163">
            <v>103.8726926369863</v>
          </cell>
          <cell r="O1163">
            <v>0.3647142414019019</v>
          </cell>
          <cell r="P1163">
            <v>4.1379437620987315E-2</v>
          </cell>
          <cell r="Q1163">
            <v>0</v>
          </cell>
          <cell r="R1163">
            <v>0.59390632097711094</v>
          </cell>
        </row>
        <row r="1164">
          <cell r="C1164" t="str">
            <v>20_25</v>
          </cell>
          <cell r="D1164">
            <v>4</v>
          </cell>
          <cell r="E1164">
            <v>1</v>
          </cell>
          <cell r="F1164" t="str">
            <v>4_1</v>
          </cell>
          <cell r="G1164">
            <v>3134.0625</v>
          </cell>
          <cell r="H1164">
            <v>1777.96875</v>
          </cell>
          <cell r="I1164">
            <v>0</v>
          </cell>
          <cell r="J1164">
            <v>34749.020937499998</v>
          </cell>
          <cell r="K1164">
            <v>8.5864726027397253</v>
          </cell>
          <cell r="L1164">
            <v>4.8711472602739727</v>
          </cell>
          <cell r="M1164">
            <v>0</v>
          </cell>
          <cell r="N1164">
            <v>95.202797089041084</v>
          </cell>
          <cell r="O1164">
            <v>7.9021163764983637E-2</v>
          </cell>
          <cell r="P1164">
            <v>4.4829086772447346E-2</v>
          </cell>
          <cell r="Q1164">
            <v>0</v>
          </cell>
          <cell r="R1164">
            <v>0.87614974946256896</v>
          </cell>
        </row>
        <row r="1165">
          <cell r="C1165" t="str">
            <v>21_25</v>
          </cell>
          <cell r="D1165">
            <v>6</v>
          </cell>
          <cell r="E1165">
            <v>1</v>
          </cell>
          <cell r="F1165" t="str">
            <v>6_1</v>
          </cell>
          <cell r="G1165">
            <v>223268.15625</v>
          </cell>
          <cell r="H1165">
            <v>6802.25</v>
          </cell>
          <cell r="I1165">
            <v>0</v>
          </cell>
          <cell r="J1165">
            <v>94782.752187499995</v>
          </cell>
          <cell r="K1165">
            <v>611.69357876712331</v>
          </cell>
          <cell r="L1165">
            <v>18.636301369863013</v>
          </cell>
          <cell r="M1165">
            <v>0</v>
          </cell>
          <cell r="N1165">
            <v>259.67877311643832</v>
          </cell>
          <cell r="O1165">
            <v>0.68728947356981174</v>
          </cell>
          <cell r="P1165">
            <v>2.0939460871237662E-2</v>
          </cell>
          <cell r="Q1165">
            <v>0</v>
          </cell>
          <cell r="R1165">
            <v>0.2917710655589506</v>
          </cell>
        </row>
        <row r="1166">
          <cell r="C1166" t="str">
            <v>22_25</v>
          </cell>
          <cell r="D1166">
            <v>7</v>
          </cell>
          <cell r="E1166">
            <v>1</v>
          </cell>
          <cell r="F1166" t="str">
            <v>7_1</v>
          </cell>
          <cell r="G1166">
            <v>2598.125</v>
          </cell>
          <cell r="H1166">
            <v>1744.46875</v>
          </cell>
          <cell r="I1166">
            <v>0</v>
          </cell>
          <cell r="J1166">
            <v>90807.486875000002</v>
          </cell>
          <cell r="K1166">
            <v>7.118150684931507</v>
          </cell>
          <cell r="L1166">
            <v>4.7793664383561643</v>
          </cell>
          <cell r="M1166">
            <v>0</v>
          </cell>
          <cell r="N1166">
            <v>248.7876352739726</v>
          </cell>
          <cell r="O1166">
            <v>2.730554701513686E-2</v>
          </cell>
          <cell r="P1166">
            <v>1.8333865179528324E-2</v>
          </cell>
          <cell r="Q1166">
            <v>0</v>
          </cell>
          <cell r="R1166">
            <v>0.95436058780533484</v>
          </cell>
        </row>
        <row r="1167">
          <cell r="C1167" t="str">
            <v>23_25</v>
          </cell>
          <cell r="D1167">
            <v>1</v>
          </cell>
          <cell r="E1167">
            <v>1</v>
          </cell>
          <cell r="F1167" t="str">
            <v>1_1</v>
          </cell>
          <cell r="G1167">
            <v>3527065.65625</v>
          </cell>
          <cell r="H1167">
            <v>108483.78125</v>
          </cell>
          <cell r="I1167">
            <v>114200.25375</v>
          </cell>
          <cell r="J1167">
            <v>9040.7390625000007</v>
          </cell>
          <cell r="K1167">
            <v>9663.1935787671227</v>
          </cell>
          <cell r="L1167">
            <v>297.21583904109588</v>
          </cell>
          <cell r="M1167">
            <v>312.87740753424657</v>
          </cell>
          <cell r="N1167">
            <v>24.769148116438359</v>
          </cell>
          <cell r="O1167">
            <v>0.93835123868737891</v>
          </cell>
          <cell r="P1167">
            <v>2.8861354007698917E-2</v>
          </cell>
          <cell r="Q1167">
            <v>3.0382181679787235E-2</v>
          </cell>
          <cell r="R1167">
            <v>2.4052256251350435E-3</v>
          </cell>
        </row>
        <row r="1168">
          <cell r="C1168" t="str">
            <v>24_25</v>
          </cell>
          <cell r="D1168">
            <v>5</v>
          </cell>
          <cell r="E1168">
            <v>1</v>
          </cell>
          <cell r="F1168" t="str">
            <v>5_1</v>
          </cell>
          <cell r="G1168">
            <v>623943.15625</v>
          </cell>
          <cell r="H1168">
            <v>21926.9375</v>
          </cell>
          <cell r="I1168">
            <v>16916.5434375</v>
          </cell>
          <cell r="J1168">
            <v>456565.864375</v>
          </cell>
          <cell r="K1168">
            <v>1709.4333047945206</v>
          </cell>
          <cell r="L1168">
            <v>60.073801369863013</v>
          </cell>
          <cell r="M1168">
            <v>46.346694349315072</v>
          </cell>
          <cell r="N1168">
            <v>1250.8653818493151</v>
          </cell>
          <cell r="O1168">
            <v>0.55741435819283025</v>
          </cell>
          <cell r="P1168">
            <v>1.9588947600860558E-2</v>
          </cell>
          <cell r="Q1168">
            <v>1.5112793703401083E-2</v>
          </cell>
          <cell r="R1168">
            <v>0.40788390050290807</v>
          </cell>
        </row>
        <row r="1169">
          <cell r="C1169" t="str">
            <v>25_25</v>
          </cell>
          <cell r="D1169">
            <v>1</v>
          </cell>
          <cell r="E1169">
            <v>1</v>
          </cell>
          <cell r="F1169" t="str">
            <v>1_1</v>
          </cell>
          <cell r="G1169">
            <v>4900984.3125</v>
          </cell>
          <cell r="H1169">
            <v>160951.5</v>
          </cell>
          <cell r="I1169">
            <v>65860.728749999995</v>
          </cell>
          <cell r="J1169">
            <v>331.18</v>
          </cell>
          <cell r="K1169">
            <v>13427.354280821917</v>
          </cell>
          <cell r="L1169">
            <v>440.96301369863016</v>
          </cell>
          <cell r="M1169">
            <v>180.44035273972602</v>
          </cell>
          <cell r="N1169">
            <v>0.9073424657534247</v>
          </cell>
          <cell r="O1169">
            <v>0.95570636670986953</v>
          </cell>
          <cell r="P1169">
            <v>3.1386016251710572E-2</v>
          </cell>
          <cell r="Q1169">
            <v>1.2843035963610167E-2</v>
          </cell>
          <cell r="R1169">
            <v>6.4581074809750189E-5</v>
          </cell>
        </row>
        <row r="1170">
          <cell r="C1170" t="str">
            <v>26_25</v>
          </cell>
          <cell r="D1170">
            <v>3</v>
          </cell>
          <cell r="E1170">
            <v>1</v>
          </cell>
          <cell r="F1170" t="str">
            <v>3_1</v>
          </cell>
          <cell r="G1170">
            <v>244205.625</v>
          </cell>
          <cell r="H1170">
            <v>12529.9375</v>
          </cell>
          <cell r="I1170">
            <v>33.78875</v>
          </cell>
          <cell r="J1170">
            <v>191629.43968750001</v>
          </cell>
          <cell r="K1170">
            <v>669.05650684931504</v>
          </cell>
          <cell r="L1170">
            <v>34.328595890410959</v>
          </cell>
          <cell r="M1170">
            <v>9.2571917808219176E-2</v>
          </cell>
          <cell r="N1170">
            <v>525.01216352739732</v>
          </cell>
          <cell r="O1170">
            <v>0.54461704611072093</v>
          </cell>
          <cell r="P1170">
            <v>2.7943736141220959E-2</v>
          </cell>
          <cell r="Q1170">
            <v>7.5354239759111298E-5</v>
          </cell>
          <cell r="R1170">
            <v>0.42736386350829891</v>
          </cell>
        </row>
        <row r="1171">
          <cell r="C1171" t="str">
            <v>27_25</v>
          </cell>
          <cell r="D1171">
            <v>4</v>
          </cell>
          <cell r="E1171">
            <v>1</v>
          </cell>
          <cell r="F1171" t="str">
            <v>4_1</v>
          </cell>
          <cell r="G1171">
            <v>15474.28125</v>
          </cell>
          <cell r="H1171">
            <v>3255.5</v>
          </cell>
          <cell r="I1171">
            <v>0</v>
          </cell>
          <cell r="J1171">
            <v>199515.35375000001</v>
          </cell>
          <cell r="K1171">
            <v>42.395291095890414</v>
          </cell>
          <cell r="L1171">
            <v>8.919178082191781</v>
          </cell>
          <cell r="M1171">
            <v>0</v>
          </cell>
          <cell r="N1171">
            <v>546.61740753424658</v>
          </cell>
          <cell r="O1171">
            <v>7.0903212802429713E-2</v>
          </cell>
          <cell r="P1171">
            <v>1.4916712805534017E-2</v>
          </cell>
          <cell r="Q1171">
            <v>0</v>
          </cell>
          <cell r="R1171">
            <v>0.9141800743920363</v>
          </cell>
        </row>
        <row r="1172">
          <cell r="C1172" t="str">
            <v>28_25</v>
          </cell>
          <cell r="D1172">
            <v>6</v>
          </cell>
          <cell r="E1172">
            <v>1</v>
          </cell>
          <cell r="F1172" t="str">
            <v>6_1</v>
          </cell>
          <cell r="G1172">
            <v>6826.5625</v>
          </cell>
          <cell r="H1172">
            <v>2162.15625</v>
          </cell>
          <cell r="I1172">
            <v>0</v>
          </cell>
          <cell r="J1172">
            <v>29518.147499999999</v>
          </cell>
          <cell r="K1172">
            <v>18.702910958904109</v>
          </cell>
          <cell r="L1172">
            <v>5.9237157534246574</v>
          </cell>
          <cell r="M1172">
            <v>0</v>
          </cell>
          <cell r="N1172">
            <v>80.871636986301368</v>
          </cell>
          <cell r="O1172">
            <v>0.17728169453415338</v>
          </cell>
          <cell r="P1172">
            <v>5.6149888592920756E-2</v>
          </cell>
          <cell r="Q1172">
            <v>0</v>
          </cell>
          <cell r="R1172">
            <v>0.76656841687292598</v>
          </cell>
        </row>
        <row r="1173">
          <cell r="C1173" t="str">
            <v>29_25</v>
          </cell>
          <cell r="D1173">
            <v>4</v>
          </cell>
          <cell r="E1173">
            <v>1</v>
          </cell>
          <cell r="F1173" t="str">
            <v>4_1</v>
          </cell>
          <cell r="G1173">
            <v>28924.4375</v>
          </cell>
          <cell r="H1173">
            <v>4020.03125</v>
          </cell>
          <cell r="I1173">
            <v>0</v>
          </cell>
          <cell r="J1173">
            <v>163218.6690625</v>
          </cell>
          <cell r="K1173">
            <v>79.245034246575344</v>
          </cell>
          <cell r="L1173">
            <v>11.013784246575343</v>
          </cell>
          <cell r="M1173">
            <v>0</v>
          </cell>
          <cell r="N1173">
            <v>447.17443578767126</v>
          </cell>
          <cell r="O1173">
            <v>0.14745093202805029</v>
          </cell>
          <cell r="P1173">
            <v>2.0493306208440112E-2</v>
          </cell>
          <cell r="Q1173">
            <v>0</v>
          </cell>
          <cell r="R1173">
            <v>0.83205576176350948</v>
          </cell>
        </row>
        <row r="1174">
          <cell r="C1174" t="str">
            <v>30_25</v>
          </cell>
          <cell r="D1174">
            <v>8</v>
          </cell>
          <cell r="E1174">
            <v>1</v>
          </cell>
          <cell r="F1174" t="str">
            <v>8_1</v>
          </cell>
          <cell r="G1174">
            <v>0</v>
          </cell>
          <cell r="H1174">
            <v>1031.25</v>
          </cell>
          <cell r="I1174">
            <v>0</v>
          </cell>
          <cell r="J1174">
            <v>19965.414375</v>
          </cell>
          <cell r="K1174">
            <v>0</v>
          </cell>
          <cell r="L1174">
            <v>2.8253424657534247</v>
          </cell>
          <cell r="M1174">
            <v>0</v>
          </cell>
          <cell r="N1174">
            <v>54.699765410958904</v>
          </cell>
          <cell r="O1174">
            <v>0</v>
          </cell>
          <cell r="P1174">
            <v>4.9114944239803809E-2</v>
          </cell>
          <cell r="Q1174">
            <v>0</v>
          </cell>
          <cell r="R1174">
            <v>0.95088505576019622</v>
          </cell>
        </row>
        <row r="1175">
          <cell r="C1175" t="str">
            <v>31_25</v>
          </cell>
          <cell r="D1175">
            <v>4</v>
          </cell>
          <cell r="E1175">
            <v>1</v>
          </cell>
          <cell r="F1175" t="str">
            <v>4_1</v>
          </cell>
          <cell r="G1175">
            <v>2600.03125</v>
          </cell>
          <cell r="H1175">
            <v>1720.625</v>
          </cell>
          <cell r="I1175">
            <v>0</v>
          </cell>
          <cell r="J1175">
            <v>26623.012812500001</v>
          </cell>
          <cell r="K1175">
            <v>7.1233732876712326</v>
          </cell>
          <cell r="L1175">
            <v>4.7140410958904111</v>
          </cell>
          <cell r="M1175">
            <v>0</v>
          </cell>
          <cell r="N1175">
            <v>72.939761130136986</v>
          </cell>
          <cell r="O1175">
            <v>8.4024659284859152E-2</v>
          </cell>
          <cell r="P1175">
            <v>5.5605073739790935E-2</v>
          </cell>
          <cell r="Q1175">
            <v>0</v>
          </cell>
          <cell r="R1175">
            <v>0.8603702669753498</v>
          </cell>
        </row>
        <row r="1176">
          <cell r="C1176" t="str">
            <v>32_25</v>
          </cell>
          <cell r="D1176">
            <v>8</v>
          </cell>
          <cell r="E1176">
            <v>1</v>
          </cell>
          <cell r="F1176" t="str">
            <v>8_1</v>
          </cell>
          <cell r="G1176">
            <v>0</v>
          </cell>
          <cell r="H1176">
            <v>741.25</v>
          </cell>
          <cell r="I1176">
            <v>0</v>
          </cell>
          <cell r="J1176">
            <v>213785.57781250001</v>
          </cell>
          <cell r="K1176">
            <v>0</v>
          </cell>
          <cell r="L1176">
            <v>2.0308219178082192</v>
          </cell>
          <cell r="M1176">
            <v>0</v>
          </cell>
          <cell r="N1176">
            <v>585.71391181506851</v>
          </cell>
          <cell r="O1176">
            <v>0</v>
          </cell>
          <cell r="P1176">
            <v>3.4552787991992532E-3</v>
          </cell>
          <cell r="Q1176">
            <v>0</v>
          </cell>
          <cell r="R1176">
            <v>0.99654472120080073</v>
          </cell>
        </row>
        <row r="1177">
          <cell r="C1177" t="str">
            <v>33_25</v>
          </cell>
          <cell r="D1177">
            <v>1</v>
          </cell>
          <cell r="E1177">
            <v>1</v>
          </cell>
          <cell r="F1177" t="str">
            <v>1_1</v>
          </cell>
          <cell r="G1177">
            <v>2904089.28125</v>
          </cell>
          <cell r="H1177">
            <v>76327.21875</v>
          </cell>
          <cell r="I1177">
            <v>104100.7571875</v>
          </cell>
          <cell r="J1177">
            <v>44.905000000000001</v>
          </cell>
          <cell r="K1177">
            <v>7956.4089897260274</v>
          </cell>
          <cell r="L1177">
            <v>209.11566780821917</v>
          </cell>
          <cell r="M1177">
            <v>285.20755393835617</v>
          </cell>
          <cell r="N1177">
            <v>0.12302739726027398</v>
          </cell>
          <cell r="O1177">
            <v>0.94149157272631756</v>
          </cell>
          <cell r="P1177">
            <v>2.4744911834057675E-2</v>
          </cell>
          <cell r="Q1177">
            <v>3.3748957457765794E-2</v>
          </cell>
          <cell r="R1177">
            <v>1.4557981858972951E-5</v>
          </cell>
        </row>
        <row r="1178">
          <cell r="C1178" t="str">
            <v>34_25</v>
          </cell>
          <cell r="D1178">
            <v>2</v>
          </cell>
          <cell r="E1178">
            <v>1</v>
          </cell>
          <cell r="F1178" t="str">
            <v>2_1</v>
          </cell>
          <cell r="G1178">
            <v>2537285.125</v>
          </cell>
          <cell r="H1178">
            <v>106615.59375</v>
          </cell>
          <cell r="I1178">
            <v>94009.005625000005</v>
          </cell>
          <cell r="J1178">
            <v>162554.52781249999</v>
          </cell>
          <cell r="K1178">
            <v>6951.4660958904105</v>
          </cell>
          <cell r="L1178">
            <v>292.09751712328767</v>
          </cell>
          <cell r="M1178">
            <v>257.55891952054793</v>
          </cell>
          <cell r="N1178">
            <v>445.35487071917805</v>
          </cell>
          <cell r="O1178">
            <v>0.87478586336184139</v>
          </cell>
          <cell r="P1178">
            <v>3.6758113350161666E-2</v>
          </cell>
          <cell r="Q1178">
            <v>3.2411709799250031E-2</v>
          </cell>
          <cell r="R1178">
            <v>5.6044313488746868E-2</v>
          </cell>
        </row>
        <row r="1179">
          <cell r="C1179" t="str">
            <v>35_25</v>
          </cell>
          <cell r="D1179">
            <v>8</v>
          </cell>
          <cell r="E1179">
            <v>1</v>
          </cell>
          <cell r="F1179" t="str">
            <v>8_1</v>
          </cell>
          <cell r="G1179">
            <v>0</v>
          </cell>
          <cell r="H1179">
            <v>652.53125</v>
          </cell>
          <cell r="I1179">
            <v>0</v>
          </cell>
          <cell r="J1179">
            <v>38796.544062499997</v>
          </cell>
          <cell r="K1179">
            <v>0</v>
          </cell>
          <cell r="L1179">
            <v>1.7877568493150684</v>
          </cell>
          <cell r="M1179">
            <v>0</v>
          </cell>
          <cell r="N1179">
            <v>106.29190154109588</v>
          </cell>
          <cell r="O1179">
            <v>0</v>
          </cell>
          <cell r="P1179">
            <v>1.6541103811202291E-2</v>
          </cell>
          <cell r="Q1179">
            <v>0</v>
          </cell>
          <cell r="R1179">
            <v>0.98345889618879767</v>
          </cell>
        </row>
        <row r="1180">
          <cell r="C1180" t="str">
            <v>36_25</v>
          </cell>
          <cell r="D1180">
            <v>2</v>
          </cell>
          <cell r="E1180">
            <v>1</v>
          </cell>
          <cell r="F1180" t="str">
            <v>2_1</v>
          </cell>
          <cell r="G1180">
            <v>7756577.03125</v>
          </cell>
          <cell r="H1180">
            <v>478339.125</v>
          </cell>
          <cell r="I1180">
            <v>676054.24124999996</v>
          </cell>
          <cell r="J1180">
            <v>758052.16062500002</v>
          </cell>
          <cell r="K1180">
            <v>21250.895976027397</v>
          </cell>
          <cell r="L1180">
            <v>1310.5181506849315</v>
          </cell>
          <cell r="M1180">
            <v>1852.2034006849315</v>
          </cell>
          <cell r="N1180">
            <v>2076.8552345890412</v>
          </cell>
          <cell r="O1180">
            <v>0.80220901178186321</v>
          </cell>
          <cell r="P1180">
            <v>4.9471300963926865E-2</v>
          </cell>
          <cell r="Q1180">
            <v>6.9919605336105362E-2</v>
          </cell>
          <cell r="R1180">
            <v>7.8400081918104464E-2</v>
          </cell>
        </row>
        <row r="1181">
          <cell r="C1181" t="str">
            <v>37_25</v>
          </cell>
          <cell r="D1181">
            <v>5</v>
          </cell>
          <cell r="E1181">
            <v>1</v>
          </cell>
          <cell r="F1181" t="str">
            <v>5_1</v>
          </cell>
          <cell r="G1181">
            <v>482385.875</v>
          </cell>
          <cell r="H1181">
            <v>22632.46875</v>
          </cell>
          <cell r="I1181">
            <v>5.7203125000000004</v>
          </cell>
          <cell r="J1181">
            <v>421153.99937500001</v>
          </cell>
          <cell r="K1181">
            <v>1321.6051369863014</v>
          </cell>
          <cell r="L1181">
            <v>62.006763698630138</v>
          </cell>
          <cell r="M1181">
            <v>1.5672089041095891E-2</v>
          </cell>
          <cell r="N1181">
            <v>1153.8465736301371</v>
          </cell>
          <cell r="O1181">
            <v>0.52083491721843411</v>
          </cell>
          <cell r="P1181">
            <v>2.4436412006995534E-2</v>
          </cell>
          <cell r="Q1181">
            <v>6.1762556530103088E-6</v>
          </cell>
          <cell r="R1181">
            <v>0.45472249451891722</v>
          </cell>
        </row>
        <row r="1182">
          <cell r="C1182" t="str">
            <v>38_25</v>
          </cell>
          <cell r="D1182">
            <v>4</v>
          </cell>
          <cell r="E1182">
            <v>1</v>
          </cell>
          <cell r="F1182" t="str">
            <v>4_1</v>
          </cell>
          <cell r="G1182">
            <v>213.1875</v>
          </cell>
          <cell r="H1182">
            <v>1260.65625</v>
          </cell>
          <cell r="I1182">
            <v>0</v>
          </cell>
          <cell r="J1182">
            <v>6293.7243749999998</v>
          </cell>
          <cell r="K1182">
            <v>0.58407534246575343</v>
          </cell>
          <cell r="L1182">
            <v>3.4538527397260275</v>
          </cell>
          <cell r="M1182">
            <v>0</v>
          </cell>
          <cell r="N1182">
            <v>17.243080479452054</v>
          </cell>
          <cell r="O1182">
            <v>2.744584876106252E-2</v>
          </cell>
          <cell r="P1182">
            <v>0.16229741789358298</v>
          </cell>
          <cell r="Q1182">
            <v>0</v>
          </cell>
          <cell r="R1182">
            <v>0.81025673334535442</v>
          </cell>
        </row>
        <row r="1183">
          <cell r="C1183" t="str">
            <v>39_25</v>
          </cell>
          <cell r="D1183">
            <v>3</v>
          </cell>
          <cell r="E1183">
            <v>1</v>
          </cell>
          <cell r="F1183" t="str">
            <v>3_1</v>
          </cell>
          <cell r="G1183">
            <v>445433.59375</v>
          </cell>
          <cell r="H1183">
            <v>19497.5625</v>
          </cell>
          <cell r="I1183">
            <v>409.32968749999998</v>
          </cell>
          <cell r="J1183">
            <v>223836.00687499999</v>
          </cell>
          <cell r="K1183">
            <v>1220.3660102739725</v>
          </cell>
          <cell r="L1183">
            <v>53.417979452054794</v>
          </cell>
          <cell r="M1183">
            <v>1.121451198630137</v>
          </cell>
          <cell r="N1183">
            <v>613.24933390410956</v>
          </cell>
          <cell r="O1183">
            <v>0.64632731730620174</v>
          </cell>
          <cell r="P1183">
            <v>2.8291102066513144E-2</v>
          </cell>
          <cell r="Q1183">
            <v>5.9394029217326165E-4</v>
          </cell>
          <cell r="R1183">
            <v>0.32478764033511176</v>
          </cell>
        </row>
        <row r="1184">
          <cell r="C1184" t="str">
            <v>40_25</v>
          </cell>
          <cell r="D1184">
            <v>7</v>
          </cell>
          <cell r="E1184">
            <v>1</v>
          </cell>
          <cell r="F1184" t="str">
            <v>7_1</v>
          </cell>
          <cell r="G1184">
            <v>1534.90625</v>
          </cell>
          <cell r="H1184">
            <v>1683.90625</v>
          </cell>
          <cell r="I1184">
            <v>0</v>
          </cell>
          <cell r="J1184">
            <v>36526.7421875</v>
          </cell>
          <cell r="K1184">
            <v>4.2052226027397257</v>
          </cell>
          <cell r="L1184">
            <v>4.6134417808219181</v>
          </cell>
          <cell r="M1184">
            <v>0</v>
          </cell>
          <cell r="N1184">
            <v>100.07326626712329</v>
          </cell>
          <cell r="O1184">
            <v>3.8618312464581826E-2</v>
          </cell>
          <cell r="P1184">
            <v>4.2367159377689846E-2</v>
          </cell>
          <cell r="Q1184">
            <v>0</v>
          </cell>
          <cell r="R1184">
            <v>0.91901452815772833</v>
          </cell>
        </row>
        <row r="1185">
          <cell r="C1185" t="str">
            <v>41_25</v>
          </cell>
          <cell r="D1185">
            <v>9</v>
          </cell>
          <cell r="E1185">
            <v>1</v>
          </cell>
          <cell r="F1185" t="str">
            <v>9_1</v>
          </cell>
          <cell r="G1185">
            <v>0</v>
          </cell>
          <cell r="H1185">
            <v>543.09375</v>
          </cell>
          <cell r="I1185">
            <v>0</v>
          </cell>
          <cell r="J1185">
            <v>72944.558749999997</v>
          </cell>
          <cell r="K1185">
            <v>0</v>
          </cell>
          <cell r="L1185">
            <v>1.4879280821917809</v>
          </cell>
          <cell r="M1185">
            <v>0</v>
          </cell>
          <cell r="N1185">
            <v>199.84810616438355</v>
          </cell>
          <cell r="O1185">
            <v>0</v>
          </cell>
          <cell r="P1185">
            <v>7.3902721276883901E-3</v>
          </cell>
          <cell r="Q1185">
            <v>0</v>
          </cell>
          <cell r="R1185">
            <v>0.99260972787231161</v>
          </cell>
        </row>
        <row r="1186">
          <cell r="C1186" t="str">
            <v>42_25</v>
          </cell>
          <cell r="D1186">
            <v>2</v>
          </cell>
          <cell r="E1186">
            <v>1</v>
          </cell>
          <cell r="F1186" t="str">
            <v>2_1</v>
          </cell>
          <cell r="G1186">
            <v>2132989.8125</v>
          </cell>
          <cell r="H1186">
            <v>89420.1875</v>
          </cell>
          <cell r="I1186">
            <v>73336.447499999995</v>
          </cell>
          <cell r="J1186">
            <v>425208.79781249998</v>
          </cell>
          <cell r="K1186">
            <v>5843.8077054794521</v>
          </cell>
          <cell r="L1186">
            <v>244.98681506849314</v>
          </cell>
          <cell r="M1186">
            <v>200.92177397260272</v>
          </cell>
          <cell r="N1186">
            <v>1164.9556104452054</v>
          </cell>
          <cell r="O1186">
            <v>0.78391212651313846</v>
          </cell>
          <cell r="P1186">
            <v>3.2863527488755206E-2</v>
          </cell>
          <cell r="Q1186">
            <v>2.69524637078613E-2</v>
          </cell>
          <cell r="R1186">
            <v>0.15627188229024511</v>
          </cell>
        </row>
        <row r="1187">
          <cell r="C1187" t="str">
            <v>44_25</v>
          </cell>
          <cell r="D1187">
            <v>1</v>
          </cell>
          <cell r="E1187">
            <v>1</v>
          </cell>
          <cell r="F1187" t="str">
            <v>1_1</v>
          </cell>
          <cell r="G1187">
            <v>285221.625</v>
          </cell>
          <cell r="H1187">
            <v>4999.71875</v>
          </cell>
          <cell r="I1187">
            <v>122269.05437500001</v>
          </cell>
          <cell r="J1187">
            <v>10.018750000000001</v>
          </cell>
          <cell r="K1187">
            <v>781.4291095890411</v>
          </cell>
          <cell r="L1187">
            <v>13.697859589041096</v>
          </cell>
          <cell r="M1187">
            <v>334.98371061643837</v>
          </cell>
          <cell r="N1187">
            <v>2.7448630136986302E-2</v>
          </cell>
          <cell r="O1187">
            <v>0.69144566485718406</v>
          </cell>
          <cell r="P1187">
            <v>1.2120518053961299E-2</v>
          </cell>
          <cell r="Q1187">
            <v>0.29640952923461211</v>
          </cell>
          <cell r="R1187">
            <v>2.428785424242609E-5</v>
          </cell>
        </row>
        <row r="1188">
          <cell r="C1188" t="str">
            <v>45_25</v>
          </cell>
          <cell r="D1188">
            <v>5</v>
          </cell>
          <cell r="E1188">
            <v>1</v>
          </cell>
          <cell r="F1188" t="str">
            <v>5_1</v>
          </cell>
          <cell r="G1188">
            <v>124435.15625</v>
          </cell>
          <cell r="H1188">
            <v>5244.9375</v>
          </cell>
          <cell r="I1188">
            <v>0</v>
          </cell>
          <cell r="J1188">
            <v>168524.49968750001</v>
          </cell>
          <cell r="K1188">
            <v>340.91823630136986</v>
          </cell>
          <cell r="L1188">
            <v>14.369691780821919</v>
          </cell>
          <cell r="M1188">
            <v>0</v>
          </cell>
          <cell r="N1188">
            <v>461.71095804794521</v>
          </cell>
          <cell r="O1188">
            <v>0.41728115189506654</v>
          </cell>
          <cell r="P1188">
            <v>1.758838601223383E-2</v>
          </cell>
          <cell r="Q1188">
            <v>0</v>
          </cell>
          <cell r="R1188">
            <v>0.56513046209269968</v>
          </cell>
        </row>
        <row r="1189">
          <cell r="C1189" t="str">
            <v>46_25</v>
          </cell>
          <cell r="D1189">
            <v>4</v>
          </cell>
          <cell r="E1189">
            <v>1</v>
          </cell>
          <cell r="F1189" t="str">
            <v>4_1</v>
          </cell>
          <cell r="G1189">
            <v>707.96875</v>
          </cell>
          <cell r="H1189">
            <v>1679.71875</v>
          </cell>
          <cell r="I1189">
            <v>0</v>
          </cell>
          <cell r="J1189">
            <v>7535.3659374999997</v>
          </cell>
          <cell r="K1189">
            <v>1.939640410958904</v>
          </cell>
          <cell r="L1189">
            <v>4.6019691780821921</v>
          </cell>
          <cell r="M1189">
            <v>0</v>
          </cell>
          <cell r="N1189">
            <v>20.644838184931505</v>
          </cell>
          <cell r="O1189">
            <v>7.1345856843270675E-2</v>
          </cell>
          <cell r="P1189">
            <v>0.16927438319058233</v>
          </cell>
          <cell r="Q1189">
            <v>0</v>
          </cell>
          <cell r="R1189">
            <v>0.75937975996614693</v>
          </cell>
        </row>
        <row r="1190">
          <cell r="C1190" t="str">
            <v>47_25</v>
          </cell>
          <cell r="D1190">
            <v>6</v>
          </cell>
          <cell r="E1190">
            <v>1</v>
          </cell>
          <cell r="F1190" t="str">
            <v>6_1</v>
          </cell>
          <cell r="G1190">
            <v>140021.875</v>
          </cell>
          <cell r="H1190">
            <v>6712.6875</v>
          </cell>
          <cell r="I1190">
            <v>0</v>
          </cell>
          <cell r="J1190">
            <v>119916.61874999999</v>
          </cell>
          <cell r="K1190">
            <v>383.62157534246575</v>
          </cell>
          <cell r="L1190">
            <v>18.390924657534246</v>
          </cell>
          <cell r="M1190">
            <v>0</v>
          </cell>
          <cell r="N1190">
            <v>328.53868150684929</v>
          </cell>
          <cell r="O1190">
            <v>0.52511252469840697</v>
          </cell>
          <cell r="P1190">
            <v>2.5174039989369072E-2</v>
          </cell>
          <cell r="Q1190">
            <v>0</v>
          </cell>
          <cell r="R1190">
            <v>0.44971343531222402</v>
          </cell>
        </row>
        <row r="1191">
          <cell r="C1191" t="str">
            <v>48_25</v>
          </cell>
          <cell r="D1191">
            <v>7</v>
          </cell>
          <cell r="E1191">
            <v>1</v>
          </cell>
          <cell r="F1191" t="str">
            <v>7_1</v>
          </cell>
          <cell r="G1191">
            <v>8102.4375</v>
          </cell>
          <cell r="H1191">
            <v>9425.65625</v>
          </cell>
          <cell r="I1191">
            <v>0</v>
          </cell>
          <cell r="J1191">
            <v>596385.99187499995</v>
          </cell>
          <cell r="K1191">
            <v>22.198458904109589</v>
          </cell>
          <cell r="L1191">
            <v>25.823715753424658</v>
          </cell>
          <cell r="M1191">
            <v>0</v>
          </cell>
          <cell r="N1191">
            <v>1633.9342243150684</v>
          </cell>
          <cell r="O1191">
            <v>1.319799901927849E-2</v>
          </cell>
          <cell r="P1191">
            <v>1.535338000984965E-2</v>
          </cell>
          <cell r="Q1191">
            <v>0</v>
          </cell>
          <cell r="R1191">
            <v>0.97144862097087192</v>
          </cell>
        </row>
        <row r="1192">
          <cell r="C1192" t="str">
            <v>49_25</v>
          </cell>
          <cell r="D1192">
            <v>8</v>
          </cell>
          <cell r="E1192">
            <v>1</v>
          </cell>
          <cell r="F1192" t="str">
            <v>8_1</v>
          </cell>
          <cell r="G1192">
            <v>0</v>
          </cell>
          <cell r="H1192">
            <v>965.34375</v>
          </cell>
          <cell r="I1192">
            <v>0</v>
          </cell>
          <cell r="J1192">
            <v>105327.565</v>
          </cell>
          <cell r="K1192">
            <v>0</v>
          </cell>
          <cell r="L1192">
            <v>2.6447773972602739</v>
          </cell>
          <cell r="M1192">
            <v>0</v>
          </cell>
          <cell r="N1192">
            <v>288.56867123287674</v>
          </cell>
          <cell r="O1192">
            <v>0</v>
          </cell>
          <cell r="P1192">
            <v>9.0819205284002526E-3</v>
          </cell>
          <cell r="Q1192">
            <v>0</v>
          </cell>
          <cell r="R1192">
            <v>0.99091807947159971</v>
          </cell>
        </row>
        <row r="1193">
          <cell r="C1193" t="str">
            <v>50_25</v>
          </cell>
          <cell r="D1193">
            <v>1</v>
          </cell>
          <cell r="E1193">
            <v>1</v>
          </cell>
          <cell r="F1193" t="str">
            <v>1_1</v>
          </cell>
          <cell r="G1193">
            <v>2499689.5625</v>
          </cell>
          <cell r="H1193">
            <v>70029.15625</v>
          </cell>
          <cell r="I1193">
            <v>2042.2650000000001</v>
          </cell>
          <cell r="J1193">
            <v>116.0703125</v>
          </cell>
          <cell r="K1193">
            <v>6848.4645547945202</v>
          </cell>
          <cell r="L1193">
            <v>191.86070205479453</v>
          </cell>
          <cell r="M1193">
            <v>5.5952465753424656</v>
          </cell>
          <cell r="N1193">
            <v>0.31800085616438356</v>
          </cell>
          <cell r="O1193">
            <v>0.97193198195517416</v>
          </cell>
          <cell r="P1193">
            <v>2.7228811789188352E-2</v>
          </cell>
          <cell r="Q1193">
            <v>7.9407567199764383E-4</v>
          </cell>
          <cell r="R1193">
            <v>4.5130583639936059E-5</v>
          </cell>
        </row>
        <row r="1194">
          <cell r="C1194" t="str">
            <v>51_25</v>
          </cell>
          <cell r="D1194">
            <v>5</v>
          </cell>
          <cell r="E1194">
            <v>1</v>
          </cell>
          <cell r="F1194" t="str">
            <v>5_1</v>
          </cell>
          <cell r="G1194">
            <v>1056923.25</v>
          </cell>
          <cell r="H1194">
            <v>34609.9375</v>
          </cell>
          <cell r="I1194">
            <v>10924.079374999999</v>
          </cell>
          <cell r="J1194">
            <v>556689.65375000006</v>
          </cell>
          <cell r="K1194">
            <v>2895.6801369863015</v>
          </cell>
          <cell r="L1194">
            <v>94.821746575342459</v>
          </cell>
          <cell r="M1194">
            <v>29.928984589041093</v>
          </cell>
          <cell r="N1194">
            <v>1525.177133561644</v>
          </cell>
          <cell r="O1194">
            <v>0.63702812382754948</v>
          </cell>
          <cell r="P1194">
            <v>2.0860080002416206E-2</v>
          </cell>
          <cell r="Q1194">
            <v>6.5841543260586593E-3</v>
          </cell>
          <cell r="R1194">
            <v>0.3355276418439756</v>
          </cell>
        </row>
        <row r="1195">
          <cell r="C1195" t="str">
            <v>53_25</v>
          </cell>
          <cell r="D1195">
            <v>9</v>
          </cell>
          <cell r="E1195">
            <v>1</v>
          </cell>
          <cell r="F1195" t="str">
            <v>9_1</v>
          </cell>
          <cell r="G1195">
            <v>0</v>
          </cell>
          <cell r="H1195">
            <v>1195.96875</v>
          </cell>
          <cell r="I1195">
            <v>0</v>
          </cell>
          <cell r="J1195">
            <v>221347.62375</v>
          </cell>
          <cell r="K1195">
            <v>0</v>
          </cell>
          <cell r="L1195">
            <v>3.2766267123287673</v>
          </cell>
          <cell r="M1195">
            <v>0</v>
          </cell>
          <cell r="N1195">
            <v>606.43184589041095</v>
          </cell>
          <cell r="O1195">
            <v>0</v>
          </cell>
          <cell r="P1195">
            <v>5.3740875509592587E-3</v>
          </cell>
          <cell r="Q1195">
            <v>0</v>
          </cell>
          <cell r="R1195">
            <v>0.99462591244904086</v>
          </cell>
        </row>
        <row r="1196">
          <cell r="C1196" t="str">
            <v>54_25</v>
          </cell>
          <cell r="D1196">
            <v>5</v>
          </cell>
          <cell r="E1196">
            <v>1</v>
          </cell>
          <cell r="F1196" t="str">
            <v>5_1</v>
          </cell>
          <cell r="G1196">
            <v>279742.625</v>
          </cell>
          <cell r="H1196">
            <v>7972.90625</v>
          </cell>
          <cell r="I1196">
            <v>40.021250000000002</v>
          </cell>
          <cell r="J1196">
            <v>33027.997499999998</v>
          </cell>
          <cell r="K1196">
            <v>766.41815068493156</v>
          </cell>
          <cell r="L1196">
            <v>21.843578767123287</v>
          </cell>
          <cell r="M1196">
            <v>0.1096472602739726</v>
          </cell>
          <cell r="N1196">
            <v>90.487664383561636</v>
          </cell>
          <cell r="O1196">
            <v>0.87206038152517484</v>
          </cell>
          <cell r="P1196">
            <v>2.4854473522722718E-2</v>
          </cell>
          <cell r="Q1196">
            <v>1.2476091744729429E-4</v>
          </cell>
          <cell r="R1196">
            <v>0.10296038403465513</v>
          </cell>
        </row>
        <row r="1197">
          <cell r="C1197" t="str">
            <v>55_25</v>
          </cell>
          <cell r="D1197">
            <v>3</v>
          </cell>
          <cell r="E1197">
            <v>1</v>
          </cell>
          <cell r="F1197" t="str">
            <v>3_1</v>
          </cell>
          <cell r="G1197">
            <v>61853.9375</v>
          </cell>
          <cell r="H1197">
            <v>4176.4375</v>
          </cell>
          <cell r="I1197">
            <v>44.046875</v>
          </cell>
          <cell r="J1197">
            <v>155272.49062500001</v>
          </cell>
          <cell r="K1197">
            <v>169.46284246575343</v>
          </cell>
          <cell r="L1197">
            <v>11.442294520547945</v>
          </cell>
          <cell r="M1197">
            <v>0.12067636986301369</v>
          </cell>
          <cell r="N1197">
            <v>425.4040839041096</v>
          </cell>
          <cell r="O1197">
            <v>0.27944341667742939</v>
          </cell>
          <cell r="P1197">
            <v>1.8868288935360685E-2</v>
          </cell>
          <cell r="Q1197">
            <v>1.9899475670346204E-4</v>
          </cell>
          <cell r="R1197">
            <v>0.70148929963050655</v>
          </cell>
        </row>
        <row r="1198">
          <cell r="C1198" t="str">
            <v>56_25</v>
          </cell>
          <cell r="D1198">
            <v>8</v>
          </cell>
          <cell r="E1198">
            <v>1</v>
          </cell>
          <cell r="F1198" t="str">
            <v>8_1</v>
          </cell>
          <cell r="G1198">
            <v>0</v>
          </cell>
          <cell r="H1198">
            <v>1506.375</v>
          </cell>
          <cell r="I1198">
            <v>0</v>
          </cell>
          <cell r="J1198">
            <v>9272.2721875000007</v>
          </cell>
          <cell r="K1198">
            <v>0</v>
          </cell>
          <cell r="L1198">
            <v>4.1270547945205482</v>
          </cell>
          <cell r="M1198">
            <v>0</v>
          </cell>
          <cell r="N1198">
            <v>25.403485445205483</v>
          </cell>
          <cell r="O1198">
            <v>0</v>
          </cell>
          <cell r="P1198">
            <v>0.13975547893866899</v>
          </cell>
          <cell r="Q1198">
            <v>0</v>
          </cell>
          <cell r="R1198">
            <v>0.86024452106133109</v>
          </cell>
        </row>
        <row r="1199">
          <cell r="C1199" t="str">
            <v>1_26</v>
          </cell>
          <cell r="D1199">
            <v>6</v>
          </cell>
          <cell r="E1199">
            <v>3</v>
          </cell>
          <cell r="F1199" t="str">
            <v>6_3</v>
          </cell>
          <cell r="G1199">
            <v>295242.8125</v>
          </cell>
          <cell r="H1199">
            <v>10431.21875</v>
          </cell>
          <cell r="I1199">
            <v>4.1875000000000002E-2</v>
          </cell>
          <cell r="J1199">
            <v>61888.532812500001</v>
          </cell>
          <cell r="K1199">
            <v>808.88441780821915</v>
          </cell>
          <cell r="L1199">
            <v>28.578681506849314</v>
          </cell>
          <cell r="M1199">
            <v>1.1472602739726028E-4</v>
          </cell>
          <cell r="N1199">
            <v>169.55762414383562</v>
          </cell>
          <cell r="O1199">
            <v>0.80324496488688735</v>
          </cell>
          <cell r="P1199">
            <v>2.8379434092307299E-2</v>
          </cell>
          <cell r="Q1199">
            <v>1.1392617019131808E-7</v>
          </cell>
          <cell r="R1199">
            <v>0.16837548709463518</v>
          </cell>
        </row>
        <row r="1200">
          <cell r="C1200" t="str">
            <v>2_26</v>
          </cell>
          <cell r="D1200">
            <v>9</v>
          </cell>
          <cell r="E1200">
            <v>3</v>
          </cell>
          <cell r="F1200" t="str">
            <v>9_3</v>
          </cell>
          <cell r="G1200">
            <v>1647.21875</v>
          </cell>
          <cell r="H1200">
            <v>2131.625</v>
          </cell>
          <cell r="I1200">
            <v>0</v>
          </cell>
          <cell r="J1200">
            <v>25480.256249999999</v>
          </cell>
          <cell r="K1200">
            <v>4.512928082191781</v>
          </cell>
          <cell r="L1200">
            <v>5.8400684931506852</v>
          </cell>
          <cell r="M1200">
            <v>0</v>
          </cell>
          <cell r="N1200">
            <v>69.808921232876713</v>
          </cell>
          <cell r="O1200">
            <v>5.629765611382441E-2</v>
          </cell>
          <cell r="P1200">
            <v>7.2853402872952347E-2</v>
          </cell>
          <cell r="Q1200">
            <v>0</v>
          </cell>
          <cell r="R1200">
            <v>0.87084894101322319</v>
          </cell>
        </row>
        <row r="1201">
          <cell r="C1201" t="str">
            <v>NA_26</v>
          </cell>
          <cell r="D1201" t="str">
            <v>NA</v>
          </cell>
          <cell r="E1201">
            <v>3</v>
          </cell>
          <cell r="F1201" t="str">
            <v>NA_3</v>
          </cell>
          <cell r="G1201">
            <v>12602.09375</v>
          </cell>
          <cell r="H1201">
            <v>1217.0625</v>
          </cell>
          <cell r="I1201">
            <v>0</v>
          </cell>
          <cell r="J1201">
            <v>1053459.2337499999</v>
          </cell>
          <cell r="K1201">
            <v>34.526284246575344</v>
          </cell>
          <cell r="L1201">
            <v>3.334417808219178</v>
          </cell>
          <cell r="M1201">
            <v>0</v>
          </cell>
          <cell r="N1201">
            <v>2886.189681506849</v>
          </cell>
          <cell r="O1201">
            <v>1.1807691290367081E-2</v>
          </cell>
          <cell r="P1201">
            <v>1.1403421182358991E-3</v>
          </cell>
          <cell r="Q1201">
            <v>0</v>
          </cell>
          <cell r="R1201">
            <v>0.98705196659139693</v>
          </cell>
        </row>
        <row r="1202">
          <cell r="C1202" t="str">
            <v>4_26</v>
          </cell>
          <cell r="D1202">
            <v>8</v>
          </cell>
          <cell r="E1202">
            <v>3</v>
          </cell>
          <cell r="F1202" t="str">
            <v>8_3</v>
          </cell>
          <cell r="G1202">
            <v>1278.90625</v>
          </cell>
          <cell r="H1202">
            <v>3092.96875</v>
          </cell>
          <cell r="I1202">
            <v>26.17</v>
          </cell>
          <cell r="J1202">
            <v>392885.32500000001</v>
          </cell>
          <cell r="K1202">
            <v>3.5038527397260273</v>
          </cell>
          <cell r="L1202">
            <v>8.4738869863013697</v>
          </cell>
          <cell r="M1202">
            <v>7.169863013698631E-2</v>
          </cell>
          <cell r="N1202">
            <v>1076.3981506849316</v>
          </cell>
          <cell r="O1202">
            <v>3.2191285781733073E-3</v>
          </cell>
          <cell r="P1202">
            <v>7.7852962987099107E-3</v>
          </cell>
          <cell r="Q1202">
            <v>6.5872377190114966E-5</v>
          </cell>
          <cell r="R1202">
            <v>0.98892970274592673</v>
          </cell>
        </row>
        <row r="1203">
          <cell r="C1203" t="str">
            <v>5_26</v>
          </cell>
          <cell r="D1203">
            <v>7</v>
          </cell>
          <cell r="E1203">
            <v>3</v>
          </cell>
          <cell r="F1203" t="str">
            <v>7_3</v>
          </cell>
          <cell r="G1203">
            <v>212309.0625</v>
          </cell>
          <cell r="H1203">
            <v>8828.40625</v>
          </cell>
          <cell r="I1203">
            <v>21.252812500000001</v>
          </cell>
          <cell r="J1203">
            <v>34593.154999999999</v>
          </cell>
          <cell r="K1203">
            <v>581.66866438356169</v>
          </cell>
          <cell r="L1203">
            <v>24.187414383561645</v>
          </cell>
          <cell r="M1203">
            <v>5.8226883561643836E-2</v>
          </cell>
          <cell r="N1203">
            <v>94.775767123287665</v>
          </cell>
          <cell r="O1203">
            <v>0.83013687075768716</v>
          </cell>
          <cell r="P1203">
            <v>3.4519419245952386E-2</v>
          </cell>
          <cell r="Q1203">
            <v>8.3099341383742657E-5</v>
          </cell>
          <cell r="R1203">
            <v>0.1352606106549768</v>
          </cell>
        </row>
        <row r="1204">
          <cell r="C1204" t="str">
            <v>6_26</v>
          </cell>
          <cell r="D1204">
            <v>9</v>
          </cell>
          <cell r="E1204">
            <v>3</v>
          </cell>
          <cell r="F1204" t="str">
            <v>9_3</v>
          </cell>
          <cell r="G1204">
            <v>4626.15625</v>
          </cell>
          <cell r="H1204">
            <v>13826.875</v>
          </cell>
          <cell r="I1204">
            <v>89.032499999999999</v>
          </cell>
          <cell r="J1204">
            <v>911099.16312499996</v>
          </cell>
          <cell r="K1204">
            <v>12.674400684931507</v>
          </cell>
          <cell r="L1204">
            <v>37.881849315068493</v>
          </cell>
          <cell r="M1204">
            <v>0.24392465753424658</v>
          </cell>
          <cell r="N1204">
            <v>2496.1620907534248</v>
          </cell>
          <cell r="O1204">
            <v>4.9762812967652902E-3</v>
          </cell>
          <cell r="P1204">
            <v>1.4873345329659275E-2</v>
          </cell>
          <cell r="Q1204">
            <v>9.5770817199323022E-5</v>
          </cell>
          <cell r="R1204">
            <v>0.98005460255637611</v>
          </cell>
        </row>
        <row r="1205">
          <cell r="C1205" t="str">
            <v>8_26</v>
          </cell>
          <cell r="D1205">
            <v>8</v>
          </cell>
          <cell r="E1205">
            <v>3</v>
          </cell>
          <cell r="F1205" t="str">
            <v>8_3</v>
          </cell>
          <cell r="G1205">
            <v>51371.25</v>
          </cell>
          <cell r="H1205">
            <v>7231.15625</v>
          </cell>
          <cell r="I1205">
            <v>54.840937500000003</v>
          </cell>
          <cell r="J1205">
            <v>263511.18375000003</v>
          </cell>
          <cell r="K1205">
            <v>140.74315068493149</v>
          </cell>
          <cell r="L1205">
            <v>19.811386986301368</v>
          </cell>
          <cell r="M1205">
            <v>0.15024914383561644</v>
          </cell>
          <cell r="N1205">
            <v>721.94844863013702</v>
          </cell>
          <cell r="O1205">
            <v>0.1594546363543792</v>
          </cell>
          <cell r="P1205">
            <v>2.2445266374975233E-2</v>
          </cell>
          <cell r="Q1205">
            <v>1.7022442993689543E-4</v>
          </cell>
          <cell r="R1205">
            <v>0.81792987284070862</v>
          </cell>
        </row>
        <row r="1206">
          <cell r="C1206" t="str">
            <v>9_26</v>
          </cell>
          <cell r="D1206">
            <v>1</v>
          </cell>
          <cell r="E1206">
            <v>3</v>
          </cell>
          <cell r="F1206" t="str">
            <v>1_3</v>
          </cell>
          <cell r="G1206">
            <v>116243.46875</v>
          </cell>
          <cell r="H1206">
            <v>5181.75</v>
          </cell>
          <cell r="I1206">
            <v>6.1662499999999998</v>
          </cell>
          <cell r="J1206">
            <v>84641.444375000006</v>
          </cell>
          <cell r="K1206">
            <v>318.47525684931509</v>
          </cell>
          <cell r="L1206">
            <v>14.196575342465753</v>
          </cell>
          <cell r="M1206">
            <v>1.6893835616438355E-2</v>
          </cell>
          <cell r="N1206">
            <v>231.89436815068495</v>
          </cell>
          <cell r="O1206">
            <v>0.5640892547676265</v>
          </cell>
          <cell r="P1206">
            <v>2.5145236350254289E-2</v>
          </cell>
          <cell r="Q1206">
            <v>2.9922673545569642E-5</v>
          </cell>
          <cell r="R1206">
            <v>0.4107355862085737</v>
          </cell>
        </row>
        <row r="1207">
          <cell r="C1207" t="str">
            <v>10_26</v>
          </cell>
          <cell r="D1207">
            <v>5</v>
          </cell>
          <cell r="E1207">
            <v>3</v>
          </cell>
          <cell r="F1207" t="str">
            <v>5_3</v>
          </cell>
          <cell r="G1207">
            <v>43866.1875</v>
          </cell>
          <cell r="H1207">
            <v>1823.5</v>
          </cell>
          <cell r="I1207">
            <v>0.42343750000000002</v>
          </cell>
          <cell r="J1207">
            <v>19047.760937499999</v>
          </cell>
          <cell r="K1207">
            <v>120.18133561643836</v>
          </cell>
          <cell r="L1207">
            <v>4.9958904109589044</v>
          </cell>
          <cell r="M1207">
            <v>1.1601027397260275E-3</v>
          </cell>
          <cell r="N1207">
            <v>52.18564640410959</v>
          </cell>
          <cell r="O1207">
            <v>0.67759699584656763</v>
          </cell>
          <cell r="P1207">
            <v>2.8167438119080124E-2</v>
          </cell>
          <cell r="Q1207">
            <v>6.5408004269525586E-6</v>
          </cell>
          <cell r="R1207">
            <v>0.29422902523392536</v>
          </cell>
        </row>
        <row r="1208">
          <cell r="C1208" t="str">
            <v>11_26</v>
          </cell>
          <cell r="D1208">
            <v>5</v>
          </cell>
          <cell r="E1208">
            <v>3</v>
          </cell>
          <cell r="F1208" t="str">
            <v>5_3</v>
          </cell>
          <cell r="G1208">
            <v>33656.25</v>
          </cell>
          <cell r="H1208">
            <v>3641.40625</v>
          </cell>
          <cell r="I1208">
            <v>934.76093749999995</v>
          </cell>
          <cell r="J1208">
            <v>94714.006875000006</v>
          </cell>
          <cell r="K1208">
            <v>92.208904109589042</v>
          </cell>
          <cell r="L1208">
            <v>9.9764554794520546</v>
          </cell>
          <cell r="M1208">
            <v>2.5609888698630137</v>
          </cell>
          <cell r="N1208">
            <v>259.49042979452054</v>
          </cell>
          <cell r="O1208">
            <v>0.25315648944553576</v>
          </cell>
          <cell r="P1208">
            <v>2.7390027792610079E-2</v>
          </cell>
          <cell r="Q1208">
            <v>7.0311100437011808E-3</v>
          </cell>
          <cell r="R1208">
            <v>0.71242237271815301</v>
          </cell>
        </row>
        <row r="1209">
          <cell r="C1209" t="str">
            <v>12_26</v>
          </cell>
          <cell r="D1209">
            <v>5</v>
          </cell>
          <cell r="E1209">
            <v>3</v>
          </cell>
          <cell r="F1209" t="str">
            <v>5_3</v>
          </cell>
          <cell r="G1209">
            <v>173891.53125</v>
          </cell>
          <cell r="H1209">
            <v>22300.875</v>
          </cell>
          <cell r="I1209">
            <v>0</v>
          </cell>
          <cell r="J1209">
            <v>1986497.7146874999</v>
          </cell>
          <cell r="K1209">
            <v>476.41515410958903</v>
          </cell>
          <cell r="L1209">
            <v>61.098287671232875</v>
          </cell>
          <cell r="M1209">
            <v>0</v>
          </cell>
          <cell r="N1209">
            <v>5442.4594922945207</v>
          </cell>
          <cell r="O1209">
            <v>7.9668446556816236E-2</v>
          </cell>
          <cell r="P1209">
            <v>1.0217151205330705E-2</v>
          </cell>
          <cell r="Q1209">
            <v>0</v>
          </cell>
          <cell r="R1209">
            <v>0.910114402237853</v>
          </cell>
        </row>
        <row r="1210">
          <cell r="C1210" t="str">
            <v>13_26</v>
          </cell>
          <cell r="D1210">
            <v>5</v>
          </cell>
          <cell r="E1210">
            <v>3</v>
          </cell>
          <cell r="F1210" t="str">
            <v>5_3</v>
          </cell>
          <cell r="G1210">
            <v>548109.6875</v>
          </cell>
          <cell r="H1210">
            <v>24004.96875</v>
          </cell>
          <cell r="I1210">
            <v>0</v>
          </cell>
          <cell r="J1210">
            <v>404990.79812499997</v>
          </cell>
          <cell r="K1210">
            <v>1501.6703767123288</v>
          </cell>
          <cell r="L1210">
            <v>65.76703767123287</v>
          </cell>
          <cell r="M1210">
            <v>0</v>
          </cell>
          <cell r="N1210">
            <v>1109.563830479452</v>
          </cell>
          <cell r="O1210">
            <v>0.56095243870130196</v>
          </cell>
          <cell r="P1210">
            <v>2.4567428871180175E-2</v>
          </cell>
          <cell r="Q1210">
            <v>0</v>
          </cell>
          <cell r="R1210">
            <v>0.41448013242751786</v>
          </cell>
        </row>
        <row r="1211">
          <cell r="C1211" t="str">
            <v>15_26</v>
          </cell>
          <cell r="D1211">
            <v>9</v>
          </cell>
          <cell r="E1211">
            <v>3</v>
          </cell>
          <cell r="F1211" t="str">
            <v>9_3</v>
          </cell>
          <cell r="G1211">
            <v>0</v>
          </cell>
          <cell r="H1211">
            <v>394.65625</v>
          </cell>
          <cell r="I1211">
            <v>0</v>
          </cell>
          <cell r="J1211">
            <v>69414.90625</v>
          </cell>
          <cell r="K1211">
            <v>0</v>
          </cell>
          <cell r="L1211">
            <v>1.08125</v>
          </cell>
          <cell r="M1211">
            <v>0</v>
          </cell>
          <cell r="N1211">
            <v>190.17782534246575</v>
          </cell>
          <cell r="O1211">
            <v>0</v>
          </cell>
          <cell r="P1211">
            <v>5.6533265052334343E-3</v>
          </cell>
          <cell r="Q1211">
            <v>0</v>
          </cell>
          <cell r="R1211">
            <v>0.99434667349476646</v>
          </cell>
        </row>
        <row r="1212">
          <cell r="C1212" t="str">
            <v>16_26</v>
          </cell>
          <cell r="D1212">
            <v>8</v>
          </cell>
          <cell r="E1212">
            <v>3</v>
          </cell>
          <cell r="F1212" t="str">
            <v>8_3</v>
          </cell>
          <cell r="G1212">
            <v>146.8125</v>
          </cell>
          <cell r="H1212">
            <v>1049.71875</v>
          </cell>
          <cell r="I1212">
            <v>2.2440625000000001</v>
          </cell>
          <cell r="J1212">
            <v>21130.9878125</v>
          </cell>
          <cell r="K1212">
            <v>0.40222602739726027</v>
          </cell>
          <cell r="L1212">
            <v>2.8759417808219179</v>
          </cell>
          <cell r="M1212">
            <v>6.1481164383561642E-3</v>
          </cell>
          <cell r="N1212">
            <v>57.893117294520543</v>
          </cell>
          <cell r="O1212">
            <v>6.574745069088144E-3</v>
          </cell>
          <cell r="P1212">
            <v>4.7009847087215804E-2</v>
          </cell>
          <cell r="Q1212">
            <v>1.0049647582188582E-4</v>
          </cell>
          <cell r="R1212">
            <v>0.94631491136787416</v>
          </cell>
        </row>
        <row r="1213">
          <cell r="C1213" t="str">
            <v>17_26</v>
          </cell>
          <cell r="D1213">
            <v>3</v>
          </cell>
          <cell r="E1213">
            <v>3</v>
          </cell>
          <cell r="F1213" t="str">
            <v>3_3</v>
          </cell>
          <cell r="G1213">
            <v>5863154.78125</v>
          </cell>
          <cell r="H1213">
            <v>287450.1875</v>
          </cell>
          <cell r="I1213">
            <v>287094.330625</v>
          </cell>
          <cell r="J1213">
            <v>446255.20656249998</v>
          </cell>
          <cell r="K1213">
            <v>16063.437756849315</v>
          </cell>
          <cell r="L1213">
            <v>787.53476027397255</v>
          </cell>
          <cell r="M1213">
            <v>786.55980993150683</v>
          </cell>
          <cell r="N1213">
            <v>1222.6170042808219</v>
          </cell>
          <cell r="O1213">
            <v>0.85171317971275862</v>
          </cell>
          <cell r="P1213">
            <v>4.1756549560586213E-2</v>
          </cell>
          <cell r="Q1213">
            <v>4.1704855890226676E-2</v>
          </cell>
          <cell r="R1213">
            <v>6.4825414836428563E-2</v>
          </cell>
        </row>
        <row r="1214">
          <cell r="C1214" t="str">
            <v>18_26</v>
          </cell>
          <cell r="D1214">
            <v>3</v>
          </cell>
          <cell r="E1214">
            <v>3</v>
          </cell>
          <cell r="F1214" t="str">
            <v>3_3</v>
          </cell>
          <cell r="G1214">
            <v>8359362.71875</v>
          </cell>
          <cell r="H1214">
            <v>179322.6875</v>
          </cell>
          <cell r="I1214">
            <v>20608.302500000002</v>
          </cell>
          <cell r="J1214">
            <v>61724.785000000003</v>
          </cell>
          <cell r="K1214">
            <v>22902.363613013698</v>
          </cell>
          <cell r="L1214">
            <v>491.29503424657537</v>
          </cell>
          <cell r="M1214">
            <v>56.46110273972603</v>
          </cell>
          <cell r="N1214">
            <v>169.10900000000001</v>
          </cell>
          <cell r="O1214">
            <v>0.9696490878438907</v>
          </cell>
          <cell r="P1214">
            <v>2.0800638303931723E-2</v>
          </cell>
          <cell r="Q1214">
            <v>2.3904719047918121E-3</v>
          </cell>
          <cell r="R1214">
            <v>7.1598019473857726E-3</v>
          </cell>
        </row>
        <row r="1215">
          <cell r="C1215" t="str">
            <v>19_26</v>
          </cell>
          <cell r="D1215">
            <v>4</v>
          </cell>
          <cell r="E1215">
            <v>3</v>
          </cell>
          <cell r="F1215" t="str">
            <v>4_3</v>
          </cell>
          <cell r="G1215">
            <v>966072.03125</v>
          </cell>
          <cell r="H1215">
            <v>23533</v>
          </cell>
          <cell r="I1215">
            <v>43.345624999999998</v>
          </cell>
          <cell r="J1215">
            <v>32590.412499999999</v>
          </cell>
          <cell r="K1215">
            <v>2646.7726883561645</v>
          </cell>
          <cell r="L1215">
            <v>64.473972602739721</v>
          </cell>
          <cell r="M1215">
            <v>0.11875513698630137</v>
          </cell>
          <cell r="N1215">
            <v>89.288801369863009</v>
          </cell>
          <cell r="O1215">
            <v>0.94505514884703168</v>
          </cell>
          <cell r="P1215">
            <v>2.3021039941546483E-2</v>
          </cell>
          <cell r="Q1215">
            <v>4.2402641584850885E-5</v>
          </cell>
          <cell r="R1215">
            <v>3.1881408569837073E-2</v>
          </cell>
        </row>
        <row r="1216">
          <cell r="C1216" t="str">
            <v>20_26</v>
          </cell>
          <cell r="D1216">
            <v>4</v>
          </cell>
          <cell r="E1216">
            <v>3</v>
          </cell>
          <cell r="F1216" t="str">
            <v>4_3</v>
          </cell>
          <cell r="G1216">
            <v>232568.625</v>
          </cell>
          <cell r="H1216">
            <v>8661.375</v>
          </cell>
          <cell r="I1216">
            <v>26.991250000000001</v>
          </cell>
          <cell r="J1216">
            <v>38747.853750000002</v>
          </cell>
          <cell r="K1216">
            <v>637.17431506849312</v>
          </cell>
          <cell r="L1216">
            <v>23.729794520547944</v>
          </cell>
          <cell r="M1216">
            <v>7.3948630136986299E-2</v>
          </cell>
          <cell r="N1216">
            <v>106.15850342465754</v>
          </cell>
          <cell r="O1216">
            <v>0.83058786000649387</v>
          </cell>
          <cell r="P1216">
            <v>3.0932946892401097E-2</v>
          </cell>
          <cell r="Q1216">
            <v>9.639565343949674E-5</v>
          </cell>
          <cell r="R1216">
            <v>0.1383827974476656</v>
          </cell>
        </row>
        <row r="1217">
          <cell r="C1217" t="str">
            <v>21_26</v>
          </cell>
          <cell r="D1217">
            <v>6</v>
          </cell>
          <cell r="E1217">
            <v>3</v>
          </cell>
          <cell r="F1217" t="str">
            <v>6_3</v>
          </cell>
          <cell r="G1217">
            <v>2202654.53125</v>
          </cell>
          <cell r="H1217">
            <v>61425.46875</v>
          </cell>
          <cell r="I1217">
            <v>10.299375</v>
          </cell>
          <cell r="J1217">
            <v>65506.394999999997</v>
          </cell>
          <cell r="K1217">
            <v>6034.6699486301368</v>
          </cell>
          <cell r="L1217">
            <v>168.28895547945206</v>
          </cell>
          <cell r="M1217">
            <v>2.8217465753424657E-2</v>
          </cell>
          <cell r="N1217">
            <v>179.46957534246573</v>
          </cell>
          <cell r="O1217">
            <v>0.94550895293098924</v>
          </cell>
          <cell r="P1217">
            <v>2.6367426129302457E-2</v>
          </cell>
          <cell r="Q1217">
            <v>4.4210978770997895E-6</v>
          </cell>
          <cell r="R1217">
            <v>2.8119199841831206E-2</v>
          </cell>
        </row>
        <row r="1218">
          <cell r="C1218" t="str">
            <v>22_26</v>
          </cell>
          <cell r="D1218">
            <v>7</v>
          </cell>
          <cell r="E1218">
            <v>3</v>
          </cell>
          <cell r="F1218" t="str">
            <v>7_3</v>
          </cell>
          <cell r="G1218">
            <v>86900.375</v>
          </cell>
          <cell r="H1218">
            <v>5045.8125</v>
          </cell>
          <cell r="I1218">
            <v>38.635624999999997</v>
          </cell>
          <cell r="J1218">
            <v>74115.67</v>
          </cell>
          <cell r="K1218">
            <v>238.0832191780822</v>
          </cell>
          <cell r="L1218">
            <v>13.824143835616438</v>
          </cell>
          <cell r="M1218">
            <v>0.10585102739726027</v>
          </cell>
          <cell r="N1218">
            <v>203.05663013698629</v>
          </cell>
          <cell r="O1218">
            <v>0.52317951238472582</v>
          </cell>
          <cell r="P1218">
            <v>3.0378070558783599E-2</v>
          </cell>
          <cell r="Q1218">
            <v>2.3260391509448747E-4</v>
          </cell>
          <cell r="R1218">
            <v>0.44620981314139607</v>
          </cell>
        </row>
        <row r="1219">
          <cell r="C1219" t="str">
            <v>23_26</v>
          </cell>
          <cell r="D1219">
            <v>1</v>
          </cell>
          <cell r="E1219">
            <v>3</v>
          </cell>
          <cell r="F1219" t="str">
            <v>1_3</v>
          </cell>
          <cell r="G1219">
            <v>52959.9375</v>
          </cell>
          <cell r="H1219">
            <v>3119.5</v>
          </cell>
          <cell r="I1219">
            <v>0</v>
          </cell>
          <cell r="J1219">
            <v>23008.969687500001</v>
          </cell>
          <cell r="K1219">
            <v>145.09571917808219</v>
          </cell>
          <cell r="L1219">
            <v>8.5465753424657542</v>
          </cell>
          <cell r="M1219">
            <v>0</v>
          </cell>
          <cell r="N1219">
            <v>63.038273116438361</v>
          </cell>
          <cell r="O1219">
            <v>0.66962958774026704</v>
          </cell>
          <cell r="P1219">
            <v>3.9443201740103323E-2</v>
          </cell>
          <cell r="Q1219">
            <v>0</v>
          </cell>
          <cell r="R1219">
            <v>0.29092721051962961</v>
          </cell>
        </row>
        <row r="1220">
          <cell r="C1220" t="str">
            <v>24_26</v>
          </cell>
          <cell r="D1220">
            <v>5</v>
          </cell>
          <cell r="E1220">
            <v>3</v>
          </cell>
          <cell r="F1220" t="str">
            <v>5_3</v>
          </cell>
          <cell r="G1220">
            <v>425559.0625</v>
          </cell>
          <cell r="H1220">
            <v>16362.5625</v>
          </cell>
          <cell r="I1220">
            <v>82.399375000000006</v>
          </cell>
          <cell r="J1220">
            <v>220628.94125</v>
          </cell>
          <cell r="K1220">
            <v>1165.9152397260275</v>
          </cell>
          <cell r="L1220">
            <v>44.828938356164386</v>
          </cell>
          <cell r="M1220">
            <v>0.22575171232876715</v>
          </cell>
          <cell r="N1220">
            <v>604.46285273972603</v>
          </cell>
          <cell r="O1220">
            <v>0.64222440563096617</v>
          </cell>
          <cell r="P1220">
            <v>2.4693251541698831E-2</v>
          </cell>
          <cell r="Q1220">
            <v>1.2435145740490039E-4</v>
          </cell>
          <cell r="R1220">
            <v>0.33295799136993021</v>
          </cell>
        </row>
        <row r="1221">
          <cell r="C1221" t="str">
            <v>25_26</v>
          </cell>
          <cell r="D1221">
            <v>1</v>
          </cell>
          <cell r="E1221">
            <v>3</v>
          </cell>
          <cell r="F1221" t="str">
            <v>1_3</v>
          </cell>
          <cell r="G1221">
            <v>244205.625</v>
          </cell>
          <cell r="H1221">
            <v>12529.9375</v>
          </cell>
          <cell r="I1221">
            <v>46.408124999999998</v>
          </cell>
          <cell r="J1221">
            <v>190628.65062500001</v>
          </cell>
          <cell r="K1221">
            <v>669.05650684931504</v>
          </cell>
          <cell r="L1221">
            <v>34.328595890410959</v>
          </cell>
          <cell r="M1221">
            <v>0.12714554794520547</v>
          </cell>
          <cell r="N1221">
            <v>522.27027568493156</v>
          </cell>
          <cell r="O1221">
            <v>0.54581990994698582</v>
          </cell>
          <cell r="P1221">
            <v>2.8005453837893213E-2</v>
          </cell>
          <cell r="Q1221">
            <v>1.0372602436290507E-4</v>
          </cell>
          <cell r="R1221">
            <v>0.42607091019075805</v>
          </cell>
        </row>
        <row r="1222">
          <cell r="C1222" t="str">
            <v>26_26</v>
          </cell>
          <cell r="D1222">
            <v>3</v>
          </cell>
          <cell r="E1222">
            <v>3</v>
          </cell>
          <cell r="F1222" t="str">
            <v>3_3</v>
          </cell>
          <cell r="G1222">
            <v>28717613.375</v>
          </cell>
          <cell r="H1222">
            <v>672113.1875</v>
          </cell>
          <cell r="I1222">
            <v>73744.888437500005</v>
          </cell>
          <cell r="J1222">
            <v>23145.229374999999</v>
          </cell>
          <cell r="K1222">
            <v>78678.392808219185</v>
          </cell>
          <cell r="L1222">
            <v>1841.4059931506849</v>
          </cell>
          <cell r="M1222">
            <v>202.04079023972605</v>
          </cell>
          <cell r="N1222">
            <v>63.411587328767119</v>
          </cell>
          <cell r="O1222">
            <v>0.97392025970121077</v>
          </cell>
          <cell r="P1222">
            <v>2.2793838804461879E-2</v>
          </cell>
          <cell r="Q1222">
            <v>2.5009613424634668E-3</v>
          </cell>
          <cell r="R1222">
            <v>7.8494015186399829E-4</v>
          </cell>
        </row>
        <row r="1223">
          <cell r="C1223" t="str">
            <v>27_26</v>
          </cell>
          <cell r="D1223">
            <v>4</v>
          </cell>
          <cell r="E1223">
            <v>3</v>
          </cell>
          <cell r="F1223" t="str">
            <v>4_3</v>
          </cell>
          <cell r="G1223">
            <v>1115174.71875</v>
          </cell>
          <cell r="H1223">
            <v>31821.15625</v>
          </cell>
          <cell r="I1223">
            <v>104.1146875</v>
          </cell>
          <cell r="J1223">
            <v>181301.18937499999</v>
          </cell>
          <cell r="K1223">
            <v>3055.2732020547946</v>
          </cell>
          <cell r="L1223">
            <v>87.181250000000006</v>
          </cell>
          <cell r="M1223">
            <v>0.28524571917808222</v>
          </cell>
          <cell r="N1223">
            <v>496.71558732876707</v>
          </cell>
          <cell r="O1223">
            <v>0.83948639637388645</v>
          </cell>
          <cell r="P1223">
            <v>2.3954477571645431E-2</v>
          </cell>
          <cell r="Q1223">
            <v>7.8375937285359427E-5</v>
          </cell>
          <cell r="R1223">
            <v>0.13648075011718275</v>
          </cell>
        </row>
        <row r="1224">
          <cell r="C1224" t="str">
            <v>28_26</v>
          </cell>
          <cell r="D1224">
            <v>6</v>
          </cell>
          <cell r="E1224">
            <v>3</v>
          </cell>
          <cell r="F1224" t="str">
            <v>6_3</v>
          </cell>
          <cell r="G1224">
            <v>188994.75</v>
          </cell>
          <cell r="H1224">
            <v>7238.75</v>
          </cell>
          <cell r="I1224">
            <v>52.980312499999997</v>
          </cell>
          <cell r="J1224">
            <v>40252.729375000003</v>
          </cell>
          <cell r="K1224">
            <v>517.7938356164384</v>
          </cell>
          <cell r="L1224">
            <v>19.832191780821919</v>
          </cell>
          <cell r="M1224">
            <v>0.1451515410958904</v>
          </cell>
          <cell r="N1224">
            <v>110.28145034246576</v>
          </cell>
          <cell r="O1224">
            <v>0.79899966796070465</v>
          </cell>
          <cell r="P1224">
            <v>3.0602748734822268E-2</v>
          </cell>
          <cell r="Q1224">
            <v>2.2398110051180981E-4</v>
          </cell>
          <cell r="R1224">
            <v>0.17017360220396124</v>
          </cell>
        </row>
        <row r="1225">
          <cell r="C1225" t="str">
            <v>29_26</v>
          </cell>
          <cell r="D1225">
            <v>4</v>
          </cell>
          <cell r="E1225">
            <v>3</v>
          </cell>
          <cell r="F1225" t="str">
            <v>4_3</v>
          </cell>
          <cell r="G1225">
            <v>871352.0625</v>
          </cell>
          <cell r="H1225">
            <v>28692.78125</v>
          </cell>
          <cell r="I1225">
            <v>289.14781249999999</v>
          </cell>
          <cell r="J1225">
            <v>205825.0809375</v>
          </cell>
          <cell r="K1225">
            <v>2387.2659246575345</v>
          </cell>
          <cell r="L1225">
            <v>78.610359589041096</v>
          </cell>
          <cell r="M1225">
            <v>0.79218578767123282</v>
          </cell>
          <cell r="N1225">
            <v>563.90433133561646</v>
          </cell>
          <cell r="O1225">
            <v>0.78772762811652475</v>
          </cell>
          <cell r="P1225">
            <v>2.5939109449378037E-2</v>
          </cell>
          <cell r="Q1225">
            <v>2.6139803911430645E-4</v>
          </cell>
          <cell r="R1225">
            <v>0.18607186439498283</v>
          </cell>
        </row>
        <row r="1226">
          <cell r="C1226" t="str">
            <v>30_26</v>
          </cell>
          <cell r="D1226">
            <v>8</v>
          </cell>
          <cell r="E1226">
            <v>3</v>
          </cell>
          <cell r="F1226" t="str">
            <v>8_3</v>
          </cell>
          <cell r="G1226">
            <v>5801.59375</v>
          </cell>
          <cell r="H1226">
            <v>2673.9375</v>
          </cell>
          <cell r="I1226">
            <v>29.729062500000001</v>
          </cell>
          <cell r="J1226">
            <v>22353.275624999998</v>
          </cell>
          <cell r="K1226">
            <v>15.894777397260274</v>
          </cell>
          <cell r="L1226">
            <v>7.3258561643835618</v>
          </cell>
          <cell r="M1226">
            <v>8.1449486301369861E-2</v>
          </cell>
          <cell r="N1226">
            <v>61.241851027397253</v>
          </cell>
          <cell r="O1226">
            <v>0.18800612452095533</v>
          </cell>
          <cell r="P1226">
            <v>8.6651469966550487E-2</v>
          </cell>
          <cell r="Q1226">
            <v>9.6339834657782847E-4</v>
          </cell>
          <cell r="R1226">
            <v>0.7243790071659163</v>
          </cell>
        </row>
        <row r="1227">
          <cell r="C1227" t="str">
            <v>31_26</v>
          </cell>
          <cell r="D1227">
            <v>4</v>
          </cell>
          <cell r="E1227">
            <v>3</v>
          </cell>
          <cell r="F1227" t="str">
            <v>4_3</v>
          </cell>
          <cell r="G1227">
            <v>239276.1875</v>
          </cell>
          <cell r="H1227">
            <v>8930.78125</v>
          </cell>
          <cell r="I1227">
            <v>14.0646875</v>
          </cell>
          <cell r="J1227">
            <v>33593.159687500003</v>
          </cell>
          <cell r="K1227">
            <v>655.55119863013704</v>
          </cell>
          <cell r="L1227">
            <v>24.467893835616437</v>
          </cell>
          <cell r="M1227">
            <v>3.8533390410958906E-2</v>
          </cell>
          <cell r="N1227">
            <v>92.036053938356176</v>
          </cell>
          <cell r="O1227">
            <v>0.84905655335062535</v>
          </cell>
          <cell r="P1227">
            <v>3.1690317478221222E-2</v>
          </cell>
          <cell r="Q1227">
            <v>4.990766200963321E-5</v>
          </cell>
          <cell r="R1227">
            <v>0.11920322150914378</v>
          </cell>
        </row>
        <row r="1228">
          <cell r="C1228" t="str">
            <v>32_26</v>
          </cell>
          <cell r="D1228">
            <v>8</v>
          </cell>
          <cell r="E1228">
            <v>3</v>
          </cell>
          <cell r="F1228" t="str">
            <v>8_3</v>
          </cell>
          <cell r="G1228">
            <v>159.75</v>
          </cell>
          <cell r="H1228">
            <v>3852.71875</v>
          </cell>
          <cell r="I1228">
            <v>9.3059375000000006</v>
          </cell>
          <cell r="J1228">
            <v>402359.98281249998</v>
          </cell>
          <cell r="K1228">
            <v>0.43767123287671234</v>
          </cell>
          <cell r="L1228">
            <v>10.555393835616439</v>
          </cell>
          <cell r="M1228">
            <v>2.5495719178082195E-2</v>
          </cell>
          <cell r="N1228">
            <v>1102.3561172945206</v>
          </cell>
          <cell r="O1228">
            <v>3.9310327555734339E-4</v>
          </cell>
          <cell r="P1228">
            <v>9.480540597347065E-3</v>
          </cell>
          <cell r="Q1228">
            <v>2.2899496171404793E-5</v>
          </cell>
          <cell r="R1228">
            <v>0.99010345663092414</v>
          </cell>
        </row>
        <row r="1229">
          <cell r="C1229" t="str">
            <v>33_26</v>
          </cell>
          <cell r="D1229">
            <v>1</v>
          </cell>
          <cell r="E1229">
            <v>3</v>
          </cell>
          <cell r="F1229" t="str">
            <v>1_3</v>
          </cell>
          <cell r="G1229">
            <v>57739.71875</v>
          </cell>
          <cell r="H1229">
            <v>2034.53125</v>
          </cell>
          <cell r="I1229">
            <v>1.0084375000000001</v>
          </cell>
          <cell r="J1229">
            <v>32414.662499999999</v>
          </cell>
          <cell r="K1229">
            <v>158.19101027397261</v>
          </cell>
          <cell r="L1229">
            <v>5.5740582191780819</v>
          </cell>
          <cell r="M1229">
            <v>2.7628424657534251E-3</v>
          </cell>
          <cell r="N1229">
            <v>88.807294520547941</v>
          </cell>
          <cell r="O1229">
            <v>0.62631270493381319</v>
          </cell>
          <cell r="P1229">
            <v>2.2068911973352347E-2</v>
          </cell>
          <cell r="Q1229">
            <v>1.0938695789571928E-5</v>
          </cell>
          <cell r="R1229">
            <v>0.35160744439704489</v>
          </cell>
        </row>
        <row r="1230">
          <cell r="C1230" t="str">
            <v>34_26</v>
          </cell>
          <cell r="D1230">
            <v>2</v>
          </cell>
          <cell r="E1230">
            <v>3</v>
          </cell>
          <cell r="F1230" t="str">
            <v>2_3</v>
          </cell>
          <cell r="G1230">
            <v>372056.875</v>
          </cell>
          <cell r="H1230">
            <v>18304.5</v>
          </cell>
          <cell r="I1230">
            <v>7.5621875000000003</v>
          </cell>
          <cell r="J1230">
            <v>110283.4934375</v>
          </cell>
          <cell r="K1230">
            <v>1019.3339041095891</v>
          </cell>
          <cell r="L1230">
            <v>50.149315068493152</v>
          </cell>
          <cell r="M1230">
            <v>2.071832191780822E-2</v>
          </cell>
          <cell r="N1230">
            <v>302.1465573630137</v>
          </cell>
          <cell r="O1230">
            <v>0.74314405012582274</v>
          </cell>
          <cell r="P1230">
            <v>3.656129258605454E-2</v>
          </cell>
          <cell r="Q1230">
            <v>1.5104665507285331E-5</v>
          </cell>
          <cell r="R1230">
            <v>0.22027955262261539</v>
          </cell>
        </row>
        <row r="1231">
          <cell r="C1231" t="str">
            <v>35_26</v>
          </cell>
          <cell r="D1231">
            <v>8</v>
          </cell>
          <cell r="E1231">
            <v>3</v>
          </cell>
          <cell r="F1231" t="str">
            <v>8_3</v>
          </cell>
          <cell r="G1231">
            <v>4353.03125</v>
          </cell>
          <cell r="H1231">
            <v>1649.1875</v>
          </cell>
          <cell r="I1231">
            <v>25.137499999999999</v>
          </cell>
          <cell r="J1231">
            <v>40925.369062500002</v>
          </cell>
          <cell r="K1231">
            <v>11.926113013698631</v>
          </cell>
          <cell r="L1231">
            <v>4.518321917808219</v>
          </cell>
          <cell r="M1231">
            <v>6.8869863013698629E-2</v>
          </cell>
          <cell r="N1231">
            <v>112.12429880136986</v>
          </cell>
          <cell r="O1231">
            <v>9.2710938950355537E-2</v>
          </cell>
          <cell r="P1231">
            <v>3.5124425451847942E-2</v>
          </cell>
          <cell r="Q1231">
            <v>5.3537893344196921E-4</v>
          </cell>
          <cell r="R1231">
            <v>0.87162925666435465</v>
          </cell>
        </row>
        <row r="1232">
          <cell r="C1232" t="str">
            <v>36_26</v>
          </cell>
          <cell r="D1232">
            <v>2</v>
          </cell>
          <cell r="E1232">
            <v>3</v>
          </cell>
          <cell r="F1232" t="str">
            <v>2_3</v>
          </cell>
          <cell r="G1232">
            <v>1463648.9375</v>
          </cell>
          <cell r="H1232">
            <v>93560.875</v>
          </cell>
          <cell r="I1232">
            <v>1767.89</v>
          </cell>
          <cell r="J1232">
            <v>530312.14906249999</v>
          </cell>
          <cell r="K1232">
            <v>4009.9970890410959</v>
          </cell>
          <cell r="L1232">
            <v>256.33116438356166</v>
          </cell>
          <cell r="M1232">
            <v>4.8435342465753424</v>
          </cell>
          <cell r="N1232">
            <v>1452.9099974315068</v>
          </cell>
          <cell r="O1232">
            <v>0.7005485315526675</v>
          </cell>
          <cell r="P1232">
            <v>4.4781184827002059E-2</v>
          </cell>
          <cell r="Q1232">
            <v>8.4616789703825085E-4</v>
          </cell>
          <cell r="R1232">
            <v>0.25382411572329222</v>
          </cell>
        </row>
        <row r="1233">
          <cell r="C1233" t="str">
            <v>37_26</v>
          </cell>
          <cell r="D1233">
            <v>5</v>
          </cell>
          <cell r="E1233">
            <v>3</v>
          </cell>
          <cell r="F1233" t="str">
            <v>5_3</v>
          </cell>
          <cell r="G1233">
            <v>755318.40625</v>
          </cell>
          <cell r="H1233">
            <v>31192.5</v>
          </cell>
          <cell r="I1233">
            <v>0</v>
          </cell>
          <cell r="J1233">
            <v>247577.09531249999</v>
          </cell>
          <cell r="K1233">
            <v>2069.3654965753426</v>
          </cell>
          <cell r="L1233">
            <v>85.458904109589042</v>
          </cell>
          <cell r="M1233">
            <v>0</v>
          </cell>
          <cell r="N1233">
            <v>678.29341181506845</v>
          </cell>
          <cell r="O1233">
            <v>0.73041985315439206</v>
          </cell>
          <cell r="P1233">
            <v>3.0164260636298207E-2</v>
          </cell>
          <cell r="Q1233">
            <v>0</v>
          </cell>
          <cell r="R1233">
            <v>0.2394158862093097</v>
          </cell>
        </row>
        <row r="1234">
          <cell r="C1234" t="str">
            <v>38_26</v>
          </cell>
          <cell r="D1234">
            <v>4</v>
          </cell>
          <cell r="E1234">
            <v>3</v>
          </cell>
          <cell r="F1234" t="str">
            <v>4_3</v>
          </cell>
          <cell r="G1234">
            <v>97900.6875</v>
          </cell>
          <cell r="H1234">
            <v>4629.9375</v>
          </cell>
          <cell r="I1234">
            <v>19.739062499999999</v>
          </cell>
          <cell r="J1234">
            <v>9185.0774999999994</v>
          </cell>
          <cell r="K1234">
            <v>268.22106164383564</v>
          </cell>
          <cell r="L1234">
            <v>12.684760273972604</v>
          </cell>
          <cell r="M1234">
            <v>5.4079623287671234E-2</v>
          </cell>
          <cell r="N1234">
            <v>25.164595890410958</v>
          </cell>
          <cell r="O1234">
            <v>0.87618293829571137</v>
          </cell>
          <cell r="P1234">
            <v>4.1436606284051887E-2</v>
          </cell>
          <cell r="Q1234">
            <v>1.766589206071989E-4</v>
          </cell>
          <cell r="R1234">
            <v>8.2203796499629542E-2</v>
          </cell>
        </row>
        <row r="1235">
          <cell r="C1235" t="str">
            <v>39_26</v>
          </cell>
          <cell r="D1235">
            <v>3</v>
          </cell>
          <cell r="E1235">
            <v>3</v>
          </cell>
          <cell r="F1235" t="str">
            <v>3_3</v>
          </cell>
          <cell r="G1235">
            <v>13254443.25</v>
          </cell>
          <cell r="H1235">
            <v>415452</v>
          </cell>
          <cell r="I1235">
            <v>1962.035625</v>
          </cell>
          <cell r="J1235">
            <v>32015.08</v>
          </cell>
          <cell r="K1235">
            <v>36313.543150684935</v>
          </cell>
          <cell r="L1235">
            <v>1138.2246575342465</v>
          </cell>
          <cell r="M1235">
            <v>5.3754400684931509</v>
          </cell>
          <cell r="N1235">
            <v>87.712547945205486</v>
          </cell>
          <cell r="O1235">
            <v>0.96720422493481817</v>
          </cell>
          <cell r="P1235">
            <v>3.0316394440605417E-2</v>
          </cell>
          <cell r="Q1235">
            <v>1.431738104859762E-4</v>
          </cell>
          <cell r="R1235">
            <v>2.3362068140905276E-3</v>
          </cell>
        </row>
        <row r="1236">
          <cell r="C1236" t="str">
            <v>40_26</v>
          </cell>
          <cell r="D1236">
            <v>7</v>
          </cell>
          <cell r="E1236">
            <v>3</v>
          </cell>
          <cell r="F1236" t="str">
            <v>7_3</v>
          </cell>
          <cell r="G1236">
            <v>137978.6875</v>
          </cell>
          <cell r="H1236">
            <v>6255.46875</v>
          </cell>
          <cell r="I1236">
            <v>0.12843750000000001</v>
          </cell>
          <cell r="J1236">
            <v>48115.449374999997</v>
          </cell>
          <cell r="K1236">
            <v>378.02380136986301</v>
          </cell>
          <cell r="L1236">
            <v>17.138270547945204</v>
          </cell>
          <cell r="M1236">
            <v>3.5188356164383565E-4</v>
          </cell>
          <cell r="N1236">
            <v>131.82314897260272</v>
          </cell>
          <cell r="O1236">
            <v>0.71733235386312899</v>
          </cell>
          <cell r="P1236">
            <v>3.2521327780819377E-2</v>
          </cell>
          <cell r="Q1236">
            <v>6.6772902300071269E-7</v>
          </cell>
          <cell r="R1236">
            <v>0.25014565062702865</v>
          </cell>
        </row>
        <row r="1237">
          <cell r="C1237" t="str">
            <v>41_26</v>
          </cell>
          <cell r="D1237">
            <v>9</v>
          </cell>
          <cell r="E1237">
            <v>3</v>
          </cell>
          <cell r="F1237" t="str">
            <v>9_3</v>
          </cell>
          <cell r="G1237">
            <v>0</v>
          </cell>
          <cell r="H1237">
            <v>1258.75</v>
          </cell>
          <cell r="I1237">
            <v>12.0621875</v>
          </cell>
          <cell r="J1237">
            <v>56237.037187499998</v>
          </cell>
          <cell r="K1237">
            <v>0</v>
          </cell>
          <cell r="L1237">
            <v>3.4486301369863015</v>
          </cell>
          <cell r="M1237">
            <v>3.3047089041095892E-2</v>
          </cell>
          <cell r="N1237">
            <v>154.07407448630136</v>
          </cell>
          <cell r="O1237">
            <v>0</v>
          </cell>
          <cell r="P1237">
            <v>2.188831635472719E-2</v>
          </cell>
          <cell r="Q1237">
            <v>2.0974854095732741E-4</v>
          </cell>
          <cell r="R1237">
            <v>0.97790193510431556</v>
          </cell>
        </row>
        <row r="1238">
          <cell r="C1238" t="str">
            <v>42_26</v>
          </cell>
          <cell r="D1238">
            <v>2</v>
          </cell>
          <cell r="E1238">
            <v>3</v>
          </cell>
          <cell r="F1238" t="str">
            <v>2_3</v>
          </cell>
          <cell r="G1238">
            <v>1975076.28125</v>
          </cell>
          <cell r="H1238">
            <v>74492.125</v>
          </cell>
          <cell r="I1238">
            <v>474.23843749999997</v>
          </cell>
          <cell r="J1238">
            <v>204919.0571875</v>
          </cell>
          <cell r="K1238">
            <v>5411.1678938356163</v>
          </cell>
          <cell r="L1238">
            <v>204.08801369863014</v>
          </cell>
          <cell r="M1238">
            <v>1.2992833904109589</v>
          </cell>
          <cell r="N1238">
            <v>561.42207448630143</v>
          </cell>
          <cell r="O1238">
            <v>0.87588018883324037</v>
          </cell>
          <cell r="P1238">
            <v>3.3034762824601334E-2</v>
          </cell>
          <cell r="Q1238">
            <v>2.1030886560320332E-4</v>
          </cell>
          <cell r="R1238">
            <v>9.0874739476555152E-2</v>
          </cell>
        </row>
        <row r="1239">
          <cell r="C1239" t="str">
            <v>44_26</v>
          </cell>
          <cell r="D1239">
            <v>1</v>
          </cell>
          <cell r="E1239">
            <v>3</v>
          </cell>
          <cell r="F1239" t="str">
            <v>1_3</v>
          </cell>
          <cell r="G1239">
            <v>33573.75</v>
          </cell>
          <cell r="H1239">
            <v>1353.625</v>
          </cell>
          <cell r="I1239">
            <v>0.97750000000000004</v>
          </cell>
          <cell r="J1239">
            <v>28829.43375</v>
          </cell>
          <cell r="K1239">
            <v>91.982876712328761</v>
          </cell>
          <cell r="L1239">
            <v>3.7085616438356164</v>
          </cell>
          <cell r="M1239">
            <v>2.6780821917808222E-3</v>
          </cell>
          <cell r="N1239">
            <v>78.984750000000005</v>
          </cell>
          <cell r="O1239">
            <v>0.52658274345276523</v>
          </cell>
          <cell r="P1239">
            <v>2.123074026899734E-2</v>
          </cell>
          <cell r="Q1239">
            <v>1.5331460790798709E-5</v>
          </cell>
          <cell r="R1239">
            <v>0.4521711848174465</v>
          </cell>
        </row>
        <row r="1240">
          <cell r="C1240" t="str">
            <v>45_26</v>
          </cell>
          <cell r="D1240">
            <v>5</v>
          </cell>
          <cell r="E1240">
            <v>3</v>
          </cell>
          <cell r="F1240" t="str">
            <v>5_3</v>
          </cell>
          <cell r="G1240">
            <v>232138.03125</v>
          </cell>
          <cell r="H1240">
            <v>9231.34375</v>
          </cell>
          <cell r="I1240">
            <v>0</v>
          </cell>
          <cell r="J1240">
            <v>128552.9009375</v>
          </cell>
          <cell r="K1240">
            <v>635.99460616438353</v>
          </cell>
          <cell r="L1240">
            <v>25.291352739726026</v>
          </cell>
          <cell r="M1240">
            <v>0</v>
          </cell>
          <cell r="N1240">
            <v>352.19972859589041</v>
          </cell>
          <cell r="O1240">
            <v>0.62753190697069772</v>
          </cell>
          <cell r="P1240">
            <v>2.4954819837774995E-2</v>
          </cell>
          <cell r="Q1240">
            <v>0</v>
          </cell>
          <cell r="R1240">
            <v>0.34751327319152736</v>
          </cell>
        </row>
        <row r="1241">
          <cell r="C1241" t="str">
            <v>46_26</v>
          </cell>
          <cell r="D1241">
            <v>4</v>
          </cell>
          <cell r="E1241">
            <v>3</v>
          </cell>
          <cell r="F1241" t="str">
            <v>4_3</v>
          </cell>
          <cell r="G1241">
            <v>131854.5</v>
          </cell>
          <cell r="H1241">
            <v>6649.15625</v>
          </cell>
          <cell r="I1241">
            <v>3.09375E-2</v>
          </cell>
          <cell r="J1241">
            <v>11309.4709375</v>
          </cell>
          <cell r="K1241">
            <v>361.24520547945207</v>
          </cell>
          <cell r="L1241">
            <v>18.216866438356163</v>
          </cell>
          <cell r="M1241">
            <v>8.4760273972602737E-5</v>
          </cell>
          <cell r="N1241">
            <v>30.984851883561646</v>
          </cell>
          <cell r="O1241">
            <v>0.88012629631627026</v>
          </cell>
          <cell r="P1241">
            <v>4.4382992343383658E-2</v>
          </cell>
          <cell r="Q1241">
            <v>2.0650722798451787E-7</v>
          </cell>
          <cell r="R1241">
            <v>7.5490504833118116E-2</v>
          </cell>
        </row>
        <row r="1242">
          <cell r="C1242" t="str">
            <v>47_26</v>
          </cell>
          <cell r="D1242">
            <v>6</v>
          </cell>
          <cell r="E1242">
            <v>3</v>
          </cell>
          <cell r="F1242" t="str">
            <v>6_3</v>
          </cell>
          <cell r="G1242">
            <v>802901.3125</v>
          </cell>
          <cell r="H1242">
            <v>30370.0625</v>
          </cell>
          <cell r="I1242">
            <v>32.990937500000001</v>
          </cell>
          <cell r="J1242">
            <v>190176.46124999999</v>
          </cell>
          <cell r="K1242">
            <v>2199.7296232876711</v>
          </cell>
          <cell r="L1242">
            <v>83.205650684931513</v>
          </cell>
          <cell r="M1242">
            <v>9.0386130136986306E-2</v>
          </cell>
          <cell r="N1242">
            <v>521.03140068493144</v>
          </cell>
          <cell r="O1242">
            <v>0.78448104856673551</v>
          </cell>
          <cell r="P1242">
            <v>2.9673308667106327E-2</v>
          </cell>
          <cell r="Q1242">
            <v>3.223405521983082E-5</v>
          </cell>
          <cell r="R1242">
            <v>0.1858134087109381</v>
          </cell>
        </row>
        <row r="1243">
          <cell r="C1243" t="str">
            <v>48_26</v>
          </cell>
          <cell r="D1243">
            <v>7</v>
          </cell>
          <cell r="E1243">
            <v>3</v>
          </cell>
          <cell r="F1243" t="str">
            <v>7_3</v>
          </cell>
          <cell r="G1243">
            <v>238305.5625</v>
          </cell>
          <cell r="H1243">
            <v>29311.09375</v>
          </cell>
          <cell r="I1243">
            <v>85.112187500000005</v>
          </cell>
          <cell r="J1243">
            <v>625533.07499999995</v>
          </cell>
          <cell r="K1243">
            <v>652.8919520547945</v>
          </cell>
          <cell r="L1243">
            <v>80.304366438356169</v>
          </cell>
          <cell r="M1243">
            <v>0.23318407534246577</v>
          </cell>
          <cell r="N1243">
            <v>1713.7892465753423</v>
          </cell>
          <cell r="O1243">
            <v>0.26678937151948928</v>
          </cell>
          <cell r="P1243">
            <v>3.2814543639162141E-2</v>
          </cell>
          <cell r="Q1243">
            <v>9.5285341951570826E-5</v>
          </cell>
          <cell r="R1243">
            <v>0.70030079949939705</v>
          </cell>
        </row>
        <row r="1244">
          <cell r="C1244" t="str">
            <v>49_26</v>
          </cell>
          <cell r="D1244">
            <v>8</v>
          </cell>
          <cell r="E1244">
            <v>3</v>
          </cell>
          <cell r="F1244" t="str">
            <v>8_3</v>
          </cell>
          <cell r="G1244">
            <v>1641.625</v>
          </cell>
          <cell r="H1244">
            <v>2405.84375</v>
          </cell>
          <cell r="I1244">
            <v>8.5956250000000001</v>
          </cell>
          <cell r="J1244">
            <v>123506.8046875</v>
          </cell>
          <cell r="K1244">
            <v>4.4976027397260276</v>
          </cell>
          <cell r="L1244">
            <v>6.5913527397260276</v>
          </cell>
          <cell r="M1244">
            <v>2.3549657534246576E-2</v>
          </cell>
          <cell r="N1244">
            <v>338.3748073630137</v>
          </cell>
          <cell r="O1244">
            <v>1.2869144540765058E-2</v>
          </cell>
          <cell r="P1244">
            <v>1.8860063023678514E-2</v>
          </cell>
          <cell r="Q1244">
            <v>6.7383440519737254E-5</v>
          </cell>
          <cell r="R1244">
            <v>0.96820340899503665</v>
          </cell>
        </row>
        <row r="1245">
          <cell r="C1245" t="str">
            <v>50_26</v>
          </cell>
          <cell r="D1245">
            <v>1</v>
          </cell>
          <cell r="E1245">
            <v>3</v>
          </cell>
          <cell r="F1245" t="str">
            <v>1_3</v>
          </cell>
          <cell r="G1245">
            <v>72394.8125</v>
          </cell>
          <cell r="H1245">
            <v>2364.78125</v>
          </cell>
          <cell r="I1245">
            <v>2.1434375000000001</v>
          </cell>
          <cell r="J1245">
            <v>13613.524687499999</v>
          </cell>
          <cell r="K1245">
            <v>198.34195205479452</v>
          </cell>
          <cell r="L1245">
            <v>6.4788527397260278</v>
          </cell>
          <cell r="M1245">
            <v>5.8724315068493151E-3</v>
          </cell>
          <cell r="N1245">
            <v>37.297327910958906</v>
          </cell>
          <cell r="O1245">
            <v>0.81917508320820465</v>
          </cell>
          <cell r="P1245">
            <v>2.6758407271763464E-2</v>
          </cell>
          <cell r="Q1245">
            <v>2.4253817805165062E-5</v>
          </cell>
          <cell r="R1245">
            <v>0.15404225570222677</v>
          </cell>
        </row>
        <row r="1246">
          <cell r="C1246" t="str">
            <v>51_26</v>
          </cell>
          <cell r="D1246">
            <v>5</v>
          </cell>
          <cell r="E1246">
            <v>3</v>
          </cell>
          <cell r="F1246" t="str">
            <v>5_3</v>
          </cell>
          <cell r="G1246">
            <v>1031111.71875</v>
          </cell>
          <cell r="H1246">
            <v>34824.34375</v>
          </cell>
          <cell r="I1246">
            <v>88.041562499999998</v>
          </cell>
          <cell r="J1246">
            <v>241574.57218749999</v>
          </cell>
          <cell r="K1246">
            <v>2824.9636130136987</v>
          </cell>
          <cell r="L1246">
            <v>95.40916095890411</v>
          </cell>
          <cell r="M1246">
            <v>0.24120976027397259</v>
          </cell>
          <cell r="N1246">
            <v>661.84814297945206</v>
          </cell>
          <cell r="O1246">
            <v>0.78855365753892948</v>
          </cell>
          <cell r="P1246">
            <v>2.663228740019153E-2</v>
          </cell>
          <cell r="Q1246">
            <v>6.7330721649619748E-5</v>
          </cell>
          <cell r="R1246">
            <v>0.18474672433922937</v>
          </cell>
        </row>
        <row r="1247">
          <cell r="C1247" t="str">
            <v>53_26</v>
          </cell>
          <cell r="D1247">
            <v>9</v>
          </cell>
          <cell r="E1247">
            <v>3</v>
          </cell>
          <cell r="F1247" t="str">
            <v>9_3</v>
          </cell>
          <cell r="G1247">
            <v>97.6875</v>
          </cell>
          <cell r="H1247">
            <v>3257.9375</v>
          </cell>
          <cell r="I1247">
            <v>46.567500000000003</v>
          </cell>
          <cell r="J1247">
            <v>175459.1615625</v>
          </cell>
          <cell r="K1247">
            <v>0.26763698630136984</v>
          </cell>
          <cell r="L1247">
            <v>8.9258561643835623</v>
          </cell>
          <cell r="M1247">
            <v>0.12758219178082192</v>
          </cell>
          <cell r="N1247">
            <v>480.7100316780822</v>
          </cell>
          <cell r="O1247">
            <v>5.4616325875440246E-4</v>
          </cell>
          <cell r="P1247">
            <v>1.8214876640493118E-2</v>
          </cell>
          <cell r="Q1247">
            <v>2.603552916396227E-4</v>
          </cell>
          <cell r="R1247">
            <v>0.98097860480911292</v>
          </cell>
        </row>
        <row r="1248">
          <cell r="C1248" t="str">
            <v>54_26</v>
          </cell>
          <cell r="D1248">
            <v>5</v>
          </cell>
          <cell r="E1248">
            <v>3</v>
          </cell>
          <cell r="F1248" t="str">
            <v>5_3</v>
          </cell>
          <cell r="G1248">
            <v>1042864.5625</v>
          </cell>
          <cell r="H1248">
            <v>30010.1875</v>
          </cell>
          <cell r="I1248">
            <v>56.239062500000003</v>
          </cell>
          <cell r="J1248">
            <v>13118.282499999999</v>
          </cell>
          <cell r="K1248">
            <v>2857.1631849315067</v>
          </cell>
          <cell r="L1248">
            <v>82.219691780821918</v>
          </cell>
          <cell r="M1248">
            <v>0.15407962328767125</v>
          </cell>
          <cell r="N1248">
            <v>35.9405</v>
          </cell>
          <cell r="O1248">
            <v>0.96023687857147577</v>
          </cell>
          <cell r="P1248">
            <v>2.7632436470238886E-2</v>
          </cell>
          <cell r="Q1248">
            <v>5.1783159358036141E-5</v>
          </cell>
          <cell r="R1248">
            <v>1.2078901798927332E-2</v>
          </cell>
        </row>
        <row r="1249">
          <cell r="C1249" t="str">
            <v>55_26</v>
          </cell>
          <cell r="D1249">
            <v>3</v>
          </cell>
          <cell r="E1249">
            <v>3</v>
          </cell>
          <cell r="F1249" t="str">
            <v>3_3</v>
          </cell>
          <cell r="G1249">
            <v>3821218.59375</v>
          </cell>
          <cell r="H1249">
            <v>67344.4375</v>
          </cell>
          <cell r="I1249">
            <v>11390.454374999999</v>
          </cell>
          <cell r="J1249">
            <v>104105.42281249999</v>
          </cell>
          <cell r="K1249">
            <v>10469.092037671233</v>
          </cell>
          <cell r="L1249">
            <v>184.50530821917809</v>
          </cell>
          <cell r="M1249">
            <v>31.206724315068492</v>
          </cell>
          <cell r="N1249">
            <v>285.2203364726027</v>
          </cell>
          <cell r="O1249">
            <v>0.95433625756548868</v>
          </cell>
          <cell r="P1249">
            <v>1.6819042636483025E-2</v>
          </cell>
          <cell r="Q1249">
            <v>2.8447269721725657E-3</v>
          </cell>
          <cell r="R1249">
            <v>2.5999972825855585E-2</v>
          </cell>
        </row>
        <row r="1250">
          <cell r="C1250" t="str">
            <v>56_26</v>
          </cell>
          <cell r="D1250">
            <v>8</v>
          </cell>
          <cell r="E1250">
            <v>3</v>
          </cell>
          <cell r="F1250" t="str">
            <v>8_3</v>
          </cell>
          <cell r="G1250">
            <v>11839.71875</v>
          </cell>
          <cell r="H1250">
            <v>3743.65625</v>
          </cell>
          <cell r="I1250">
            <v>1.0937499999999999E-2</v>
          </cell>
          <cell r="J1250">
            <v>7251.4240625000002</v>
          </cell>
          <cell r="K1250">
            <v>32.437585616438355</v>
          </cell>
          <cell r="L1250">
            <v>10.256592465753425</v>
          </cell>
          <cell r="M1250">
            <v>2.9965753424657534E-5</v>
          </cell>
          <cell r="N1250">
            <v>19.866915239726026</v>
          </cell>
          <cell r="O1250">
            <v>0.51849429664621682</v>
          </cell>
          <cell r="P1250">
            <v>0.16394514559131432</v>
          </cell>
          <cell r="Q1250">
            <v>4.7898362193510698E-7</v>
          </cell>
          <cell r="R1250">
            <v>0.31756007877884684</v>
          </cell>
        </row>
        <row r="1251">
          <cell r="C1251" t="str">
            <v>1_27</v>
          </cell>
          <cell r="D1251">
            <v>6</v>
          </cell>
          <cell r="E1251">
            <v>4</v>
          </cell>
          <cell r="F1251" t="str">
            <v>6_4</v>
          </cell>
          <cell r="G1251">
            <v>55868.8125</v>
          </cell>
          <cell r="H1251">
            <v>2483.5625</v>
          </cell>
          <cell r="I1251">
            <v>0</v>
          </cell>
          <cell r="J1251">
            <v>29804.705000000002</v>
          </cell>
          <cell r="K1251">
            <v>153.06523972602739</v>
          </cell>
          <cell r="L1251">
            <v>6.8042808219178079</v>
          </cell>
          <cell r="M1251">
            <v>0</v>
          </cell>
          <cell r="N1251">
            <v>81.656726027397269</v>
          </cell>
          <cell r="O1251">
            <v>0.63374164048990733</v>
          </cell>
          <cell r="P1251">
            <v>2.8172014091210822E-2</v>
          </cell>
          <cell r="Q1251">
            <v>0</v>
          </cell>
          <cell r="R1251">
            <v>0.33808634541888188</v>
          </cell>
        </row>
        <row r="1252">
          <cell r="C1252" t="str">
            <v>2_27</v>
          </cell>
          <cell r="D1252">
            <v>9</v>
          </cell>
          <cell r="E1252">
            <v>4</v>
          </cell>
          <cell r="F1252" t="str">
            <v>9_4</v>
          </cell>
          <cell r="G1252">
            <v>185355.90625</v>
          </cell>
          <cell r="H1252">
            <v>6047.28125</v>
          </cell>
          <cell r="I1252">
            <v>0</v>
          </cell>
          <cell r="J1252">
            <v>55738.014374999999</v>
          </cell>
          <cell r="K1252">
            <v>507.8244006849315</v>
          </cell>
          <cell r="L1252">
            <v>16.567893835616438</v>
          </cell>
          <cell r="M1252">
            <v>0</v>
          </cell>
          <cell r="N1252">
            <v>152.70688869863014</v>
          </cell>
          <cell r="O1252">
            <v>0.75000001959911977</v>
          </cell>
          <cell r="P1252">
            <v>2.446893194708431E-2</v>
          </cell>
          <cell r="Q1252">
            <v>0</v>
          </cell>
          <cell r="R1252">
            <v>0.22553104845379601</v>
          </cell>
        </row>
        <row r="1253">
          <cell r="C1253" t="str">
            <v>NA_27</v>
          </cell>
          <cell r="D1253" t="str">
            <v>NA</v>
          </cell>
          <cell r="E1253">
            <v>4</v>
          </cell>
          <cell r="F1253" t="str">
            <v>NA_4</v>
          </cell>
          <cell r="G1253">
            <v>80355.59375</v>
          </cell>
          <cell r="H1253">
            <v>1784.1875</v>
          </cell>
          <cell r="I1253">
            <v>0</v>
          </cell>
          <cell r="J1253">
            <v>874608.2059375</v>
          </cell>
          <cell r="K1253">
            <v>220.15231164383562</v>
          </cell>
          <cell r="L1253">
            <v>4.8881849315068493</v>
          </cell>
          <cell r="M1253">
            <v>0</v>
          </cell>
          <cell r="N1253">
            <v>2396.1868655821918</v>
          </cell>
          <cell r="O1253">
            <v>8.3988254823735731E-2</v>
          </cell>
          <cell r="P1253">
            <v>1.864845835991648E-3</v>
          </cell>
          <cell r="Q1253">
            <v>0</v>
          </cell>
          <cell r="R1253">
            <v>0.91414689934027271</v>
          </cell>
        </row>
        <row r="1254">
          <cell r="C1254" t="str">
            <v>4_27</v>
          </cell>
          <cell r="D1254">
            <v>8</v>
          </cell>
          <cell r="E1254">
            <v>4</v>
          </cell>
          <cell r="F1254" t="str">
            <v>8_4</v>
          </cell>
          <cell r="G1254">
            <v>39359.65625</v>
          </cell>
          <cell r="H1254">
            <v>3587.78125</v>
          </cell>
          <cell r="I1254">
            <v>0</v>
          </cell>
          <cell r="J1254">
            <v>445068.97343750001</v>
          </cell>
          <cell r="K1254">
            <v>107.83467465753425</v>
          </cell>
          <cell r="L1254">
            <v>9.8295376712328775</v>
          </cell>
          <cell r="M1254">
            <v>0</v>
          </cell>
          <cell r="N1254">
            <v>1219.3670505136986</v>
          </cell>
          <cell r="O1254">
            <v>8.0652321044672348E-2</v>
          </cell>
          <cell r="P1254">
            <v>7.351763525959551E-3</v>
          </cell>
          <cell r="Q1254">
            <v>0</v>
          </cell>
          <cell r="R1254">
            <v>0.91199591542936798</v>
          </cell>
        </row>
        <row r="1255">
          <cell r="C1255" t="str">
            <v>5_27</v>
          </cell>
          <cell r="D1255">
            <v>7</v>
          </cell>
          <cell r="E1255">
            <v>4</v>
          </cell>
          <cell r="F1255" t="str">
            <v>7_4</v>
          </cell>
          <cell r="G1255">
            <v>166743.34375</v>
          </cell>
          <cell r="H1255">
            <v>5288.15625</v>
          </cell>
          <cell r="I1255">
            <v>0</v>
          </cell>
          <cell r="J1255">
            <v>24887.100312499999</v>
          </cell>
          <cell r="K1255">
            <v>456.8310787671233</v>
          </cell>
          <cell r="L1255">
            <v>14.488099315068494</v>
          </cell>
          <cell r="M1255">
            <v>0</v>
          </cell>
          <cell r="N1255">
            <v>68.183836472602735</v>
          </cell>
          <cell r="O1255">
            <v>0.84676279175957292</v>
          </cell>
          <cell r="P1255">
            <v>2.6854528935346688E-2</v>
          </cell>
          <cell r="Q1255">
            <v>0</v>
          </cell>
          <cell r="R1255">
            <v>0.12638267930508043</v>
          </cell>
        </row>
        <row r="1256">
          <cell r="C1256" t="str">
            <v>6_27</v>
          </cell>
          <cell r="D1256">
            <v>9</v>
          </cell>
          <cell r="E1256">
            <v>4</v>
          </cell>
          <cell r="F1256" t="str">
            <v>9_4</v>
          </cell>
          <cell r="G1256">
            <v>131843.59375</v>
          </cell>
          <cell r="H1256">
            <v>17994.28125</v>
          </cell>
          <cell r="I1256">
            <v>0</v>
          </cell>
          <cell r="J1256">
            <v>930284.86093750002</v>
          </cell>
          <cell r="K1256">
            <v>361.21532534246575</v>
          </cell>
          <cell r="L1256">
            <v>49.299400684931506</v>
          </cell>
          <cell r="M1256">
            <v>0</v>
          </cell>
          <cell r="N1256">
            <v>2548.7256464041097</v>
          </cell>
          <cell r="O1256">
            <v>0.12206352978540483</v>
          </cell>
          <cell r="P1256">
            <v>1.6659478271588958E-2</v>
          </cell>
          <cell r="Q1256">
            <v>0</v>
          </cell>
          <cell r="R1256">
            <v>0.86127699194300611</v>
          </cell>
        </row>
        <row r="1257">
          <cell r="C1257" t="str">
            <v>8_27</v>
          </cell>
          <cell r="D1257">
            <v>8</v>
          </cell>
          <cell r="E1257">
            <v>4</v>
          </cell>
          <cell r="F1257" t="str">
            <v>8_4</v>
          </cell>
          <cell r="G1257">
            <v>263568.96875</v>
          </cell>
          <cell r="H1257">
            <v>9983.21875</v>
          </cell>
          <cell r="I1257">
            <v>0</v>
          </cell>
          <cell r="J1257">
            <v>364545.8253125</v>
          </cell>
          <cell r="K1257">
            <v>722.10676369863017</v>
          </cell>
          <cell r="L1257">
            <v>27.351284246575343</v>
          </cell>
          <cell r="M1257">
            <v>0</v>
          </cell>
          <cell r="N1257">
            <v>998.75568578767127</v>
          </cell>
          <cell r="O1257">
            <v>0.41305405040878512</v>
          </cell>
          <cell r="P1257">
            <v>1.5645274784664608E-2</v>
          </cell>
          <cell r="Q1257">
            <v>0</v>
          </cell>
          <cell r="R1257">
            <v>0.57130067480655022</v>
          </cell>
        </row>
        <row r="1258">
          <cell r="C1258" t="str">
            <v>9_27</v>
          </cell>
          <cell r="D1258">
            <v>1</v>
          </cell>
          <cell r="E1258">
            <v>4</v>
          </cell>
          <cell r="F1258" t="str">
            <v>1_4</v>
          </cell>
          <cell r="G1258">
            <v>12065.21875</v>
          </cell>
          <cell r="H1258">
            <v>1098.03125</v>
          </cell>
          <cell r="I1258">
            <v>0</v>
          </cell>
          <cell r="J1258">
            <v>69531.816562499997</v>
          </cell>
          <cell r="K1258">
            <v>33.055393835616435</v>
          </cell>
          <cell r="L1258">
            <v>3.0083047945205479</v>
          </cell>
          <cell r="M1258">
            <v>0</v>
          </cell>
          <cell r="N1258">
            <v>190.49812756849315</v>
          </cell>
          <cell r="O1258">
            <v>0.14590010325321212</v>
          </cell>
          <cell r="P1258">
            <v>1.3278074444382004E-2</v>
          </cell>
          <cell r="Q1258">
            <v>0</v>
          </cell>
          <cell r="R1258">
            <v>0.84082182230240587</v>
          </cell>
        </row>
        <row r="1259">
          <cell r="C1259" t="str">
            <v>10_27</v>
          </cell>
          <cell r="D1259">
            <v>5</v>
          </cell>
          <cell r="E1259">
            <v>4</v>
          </cell>
          <cell r="F1259" t="str">
            <v>5_4</v>
          </cell>
          <cell r="G1259">
            <v>4714.4375</v>
          </cell>
          <cell r="H1259">
            <v>262.1875</v>
          </cell>
          <cell r="I1259">
            <v>0</v>
          </cell>
          <cell r="J1259">
            <v>12618.209687500001</v>
          </cell>
          <cell r="K1259">
            <v>12.916267123287671</v>
          </cell>
          <cell r="L1259">
            <v>0.71832191780821919</v>
          </cell>
          <cell r="M1259">
            <v>0</v>
          </cell>
          <cell r="N1259">
            <v>34.570437500000004</v>
          </cell>
          <cell r="O1259">
            <v>0.26794440435119887</v>
          </cell>
          <cell r="P1259">
            <v>1.4901390360107639E-2</v>
          </cell>
          <cell r="Q1259">
            <v>0</v>
          </cell>
          <cell r="R1259">
            <v>0.71715420528869356</v>
          </cell>
        </row>
        <row r="1260">
          <cell r="C1260" t="str">
            <v>11_27</v>
          </cell>
          <cell r="D1260">
            <v>5</v>
          </cell>
          <cell r="E1260">
            <v>4</v>
          </cell>
          <cell r="F1260" t="str">
            <v>5_4</v>
          </cell>
          <cell r="G1260">
            <v>6497.5625</v>
          </cell>
          <cell r="H1260">
            <v>671.875</v>
          </cell>
          <cell r="I1260">
            <v>0</v>
          </cell>
          <cell r="J1260">
            <v>71088.465624999997</v>
          </cell>
          <cell r="K1260">
            <v>17.801541095890411</v>
          </cell>
          <cell r="L1260">
            <v>1.8407534246575343</v>
          </cell>
          <cell r="M1260">
            <v>0</v>
          </cell>
          <cell r="N1260">
            <v>194.76291952054794</v>
          </cell>
          <cell r="O1260">
            <v>8.3027556841403671E-2</v>
          </cell>
          <cell r="P1260">
            <v>8.5853948696635232E-3</v>
          </cell>
          <cell r="Q1260">
            <v>0</v>
          </cell>
          <cell r="R1260">
            <v>0.9083870482889328</v>
          </cell>
        </row>
        <row r="1261">
          <cell r="C1261" t="str">
            <v>12_27</v>
          </cell>
          <cell r="D1261">
            <v>5</v>
          </cell>
          <cell r="E1261">
            <v>4</v>
          </cell>
          <cell r="F1261" t="str">
            <v>5_4</v>
          </cell>
          <cell r="G1261">
            <v>13622.625</v>
          </cell>
          <cell r="H1261">
            <v>9770.96875</v>
          </cell>
          <cell r="I1261">
            <v>0</v>
          </cell>
          <cell r="J1261">
            <v>940421.49656250002</v>
          </cell>
          <cell r="K1261">
            <v>37.322260273972603</v>
          </cell>
          <cell r="L1261">
            <v>26.769777397260274</v>
          </cell>
          <cell r="M1261">
            <v>0</v>
          </cell>
          <cell r="N1261">
            <v>2576.4972508561646</v>
          </cell>
          <cell r="O1261">
            <v>1.4134064860494251E-2</v>
          </cell>
          <cell r="P1261">
            <v>1.0137804282387751E-2</v>
          </cell>
          <cell r="Q1261">
            <v>0</v>
          </cell>
          <cell r="R1261">
            <v>0.97572813085711796</v>
          </cell>
        </row>
        <row r="1262">
          <cell r="C1262" t="str">
            <v>13_27</v>
          </cell>
          <cell r="D1262">
            <v>5</v>
          </cell>
          <cell r="E1262">
            <v>4</v>
          </cell>
          <cell r="F1262" t="str">
            <v>5_4</v>
          </cell>
          <cell r="G1262">
            <v>69837.4375</v>
          </cell>
          <cell r="H1262">
            <v>5123.90625</v>
          </cell>
          <cell r="I1262">
            <v>0</v>
          </cell>
          <cell r="J1262">
            <v>277030.00812499999</v>
          </cell>
          <cell r="K1262">
            <v>191.33544520547946</v>
          </cell>
          <cell r="L1262">
            <v>14.038099315068493</v>
          </cell>
          <cell r="M1262">
            <v>0</v>
          </cell>
          <cell r="N1262">
            <v>758.98632363013701</v>
          </cell>
          <cell r="O1262">
            <v>0.19840668564152916</v>
          </cell>
          <cell r="P1262">
            <v>1.4556909488559292E-2</v>
          </cell>
          <cell r="Q1262">
            <v>0</v>
          </cell>
          <cell r="R1262">
            <v>0.78703640486991155</v>
          </cell>
        </row>
        <row r="1263">
          <cell r="C1263" t="str">
            <v>15_27</v>
          </cell>
          <cell r="D1263">
            <v>9</v>
          </cell>
          <cell r="E1263">
            <v>4</v>
          </cell>
          <cell r="F1263" t="str">
            <v>9_4</v>
          </cell>
          <cell r="G1263">
            <v>0</v>
          </cell>
          <cell r="H1263">
            <v>456</v>
          </cell>
          <cell r="I1263">
            <v>0</v>
          </cell>
          <cell r="J1263">
            <v>85929.605624999997</v>
          </cell>
          <cell r="K1263">
            <v>0</v>
          </cell>
          <cell r="L1263">
            <v>1.2493150684931507</v>
          </cell>
          <cell r="M1263">
            <v>0</v>
          </cell>
          <cell r="N1263">
            <v>235.42357705479452</v>
          </cell>
          <cell r="O1263">
            <v>0</v>
          </cell>
          <cell r="P1263">
            <v>5.2786572103169184E-3</v>
          </cell>
          <cell r="Q1263">
            <v>0</v>
          </cell>
          <cell r="R1263">
            <v>0.99472134278968305</v>
          </cell>
        </row>
        <row r="1264">
          <cell r="C1264" t="str">
            <v>16_27</v>
          </cell>
          <cell r="D1264">
            <v>8</v>
          </cell>
          <cell r="E1264">
            <v>4</v>
          </cell>
          <cell r="F1264" t="str">
            <v>8_4</v>
          </cell>
          <cell r="G1264">
            <v>11415.8125</v>
          </cell>
          <cell r="H1264">
            <v>1396.59375</v>
          </cell>
          <cell r="I1264">
            <v>759.85218750000001</v>
          </cell>
          <cell r="J1264">
            <v>37812.221250000002</v>
          </cell>
          <cell r="K1264">
            <v>31.276198630136985</v>
          </cell>
          <cell r="L1264">
            <v>3.8262842465753426</v>
          </cell>
          <cell r="M1264">
            <v>2.0817868150684933</v>
          </cell>
          <cell r="N1264">
            <v>103.59512671232878</v>
          </cell>
          <cell r="O1264">
            <v>0.2221646024135388</v>
          </cell>
          <cell r="P1264">
            <v>2.7179291461031201E-2</v>
          </cell>
          <cell r="Q1264">
            <v>1.4787581622332643E-2</v>
          </cell>
          <cell r="R1264">
            <v>0.73586852450309725</v>
          </cell>
        </row>
        <row r="1265">
          <cell r="C1265" t="str">
            <v>17_27</v>
          </cell>
          <cell r="D1265">
            <v>3</v>
          </cell>
          <cell r="E1265">
            <v>4</v>
          </cell>
          <cell r="F1265" t="str">
            <v>3_4</v>
          </cell>
          <cell r="G1265">
            <v>1750085.96875</v>
          </cell>
          <cell r="H1265">
            <v>74799.125</v>
          </cell>
          <cell r="I1265">
            <v>36186.257187499999</v>
          </cell>
          <cell r="J1265">
            <v>542019.75593750004</v>
          </cell>
          <cell r="K1265">
            <v>4794.7560787671237</v>
          </cell>
          <cell r="L1265">
            <v>204.9291095890411</v>
          </cell>
          <cell r="M1265">
            <v>99.140430650684934</v>
          </cell>
          <cell r="N1265">
            <v>1484.9856327054795</v>
          </cell>
          <cell r="O1265">
            <v>0.72826451054776142</v>
          </cell>
          <cell r="P1265">
            <v>3.1126212729100152E-2</v>
          </cell>
          <cell r="Q1265">
            <v>1.5058212767703557E-2</v>
          </cell>
          <cell r="R1265">
            <v>0.22555106395543489</v>
          </cell>
        </row>
        <row r="1266">
          <cell r="C1266" t="str">
            <v>18_27</v>
          </cell>
          <cell r="D1266">
            <v>3</v>
          </cell>
          <cell r="E1266">
            <v>4</v>
          </cell>
          <cell r="F1266" t="str">
            <v>3_4</v>
          </cell>
          <cell r="G1266">
            <v>600396.125</v>
          </cell>
          <cell r="H1266">
            <v>12597.125</v>
          </cell>
          <cell r="I1266">
            <v>1752.2740624999999</v>
          </cell>
          <cell r="J1266">
            <v>104609.63906250001</v>
          </cell>
          <cell r="K1266">
            <v>1644.9208904109589</v>
          </cell>
          <cell r="L1266">
            <v>34.512671232876713</v>
          </cell>
          <cell r="M1266">
            <v>4.8007508561643837</v>
          </cell>
          <cell r="N1266">
            <v>286.60175085616441</v>
          </cell>
          <cell r="O1266">
            <v>0.83463100812646995</v>
          </cell>
          <cell r="P1266">
            <v>1.7511690533054586E-2</v>
          </cell>
          <cell r="Q1266">
            <v>2.4358955802691764E-3</v>
          </cell>
          <cell r="R1266">
            <v>0.14542140576020629</v>
          </cell>
        </row>
        <row r="1267">
          <cell r="C1267" t="str">
            <v>19_27</v>
          </cell>
          <cell r="D1267">
            <v>4</v>
          </cell>
          <cell r="E1267">
            <v>4</v>
          </cell>
          <cell r="F1267" t="str">
            <v>4_4</v>
          </cell>
          <cell r="G1267">
            <v>6093035.03125</v>
          </cell>
          <cell r="H1267">
            <v>78982.09375</v>
          </cell>
          <cell r="I1267">
            <v>87.162499999999994</v>
          </cell>
          <cell r="J1267">
            <v>23021.518124999999</v>
          </cell>
          <cell r="K1267">
            <v>16693.246660958903</v>
          </cell>
          <cell r="L1267">
            <v>216.38929794520547</v>
          </cell>
          <cell r="M1267">
            <v>0.23880136986301367</v>
          </cell>
          <cell r="N1267">
            <v>63.072652397260271</v>
          </cell>
          <cell r="O1267">
            <v>0.9835207907671053</v>
          </cell>
          <cell r="P1267">
            <v>1.2749070192938857E-2</v>
          </cell>
          <cell r="Q1267">
            <v>1.4069528647966908E-5</v>
          </cell>
          <cell r="R1267">
            <v>3.7160695113079237E-3</v>
          </cell>
        </row>
        <row r="1268">
          <cell r="C1268" t="str">
            <v>20_27</v>
          </cell>
          <cell r="D1268">
            <v>4</v>
          </cell>
          <cell r="E1268">
            <v>4</v>
          </cell>
          <cell r="F1268" t="str">
            <v>4_4</v>
          </cell>
          <cell r="G1268">
            <v>564234.84375</v>
          </cell>
          <cell r="H1268">
            <v>11552.375</v>
          </cell>
          <cell r="I1268">
            <v>0</v>
          </cell>
          <cell r="J1268">
            <v>29796.876875000002</v>
          </cell>
          <cell r="K1268">
            <v>1545.8488869863013</v>
          </cell>
          <cell r="L1268">
            <v>31.650342465753425</v>
          </cell>
          <cell r="M1268">
            <v>0</v>
          </cell>
          <cell r="N1268">
            <v>81.63527910958905</v>
          </cell>
          <cell r="O1268">
            <v>0.93172004982672962</v>
          </cell>
          <cell r="P1268">
            <v>1.9076417434769715E-2</v>
          </cell>
          <cell r="Q1268">
            <v>0</v>
          </cell>
          <cell r="R1268">
            <v>4.9203532738500665E-2</v>
          </cell>
        </row>
        <row r="1269">
          <cell r="C1269" t="str">
            <v>21_27</v>
          </cell>
          <cell r="D1269">
            <v>6</v>
          </cell>
          <cell r="E1269">
            <v>4</v>
          </cell>
          <cell r="F1269" t="str">
            <v>6_4</v>
          </cell>
          <cell r="G1269">
            <v>221691.09375</v>
          </cell>
          <cell r="H1269">
            <v>5463.9375</v>
          </cell>
          <cell r="I1269">
            <v>0</v>
          </cell>
          <cell r="J1269">
            <v>70395.899999999994</v>
          </cell>
          <cell r="K1269">
            <v>607.37285958904113</v>
          </cell>
          <cell r="L1269">
            <v>14.969691780821918</v>
          </cell>
          <cell r="M1269">
            <v>0</v>
          </cell>
          <cell r="N1269">
            <v>192.86547945205479</v>
          </cell>
          <cell r="O1269">
            <v>0.74505259593268369</v>
          </cell>
          <cell r="P1269">
            <v>1.836303276567211E-2</v>
          </cell>
          <cell r="Q1269">
            <v>0</v>
          </cell>
          <cell r="R1269">
            <v>0.23658437130164414</v>
          </cell>
        </row>
        <row r="1270">
          <cell r="C1270" t="str">
            <v>22_27</v>
          </cell>
          <cell r="D1270">
            <v>7</v>
          </cell>
          <cell r="E1270">
            <v>4</v>
          </cell>
          <cell r="F1270" t="str">
            <v>7_4</v>
          </cell>
          <cell r="G1270">
            <v>37348.40625</v>
          </cell>
          <cell r="H1270">
            <v>2404.375</v>
          </cell>
          <cell r="I1270">
            <v>0</v>
          </cell>
          <cell r="J1270">
            <v>53373.947187500002</v>
          </cell>
          <cell r="K1270">
            <v>102.3244006849315</v>
          </cell>
          <cell r="L1270">
            <v>6.5873287671232879</v>
          </cell>
          <cell r="M1270">
            <v>0</v>
          </cell>
          <cell r="N1270">
            <v>146.22999229452054</v>
          </cell>
          <cell r="O1270">
            <v>0.40104926777348976</v>
          </cell>
          <cell r="P1270">
            <v>2.5818312748027487E-2</v>
          </cell>
          <cell r="Q1270">
            <v>0</v>
          </cell>
          <cell r="R1270">
            <v>0.5731324194784827</v>
          </cell>
        </row>
        <row r="1271">
          <cell r="C1271" t="str">
            <v>23_27</v>
          </cell>
          <cell r="D1271">
            <v>1</v>
          </cell>
          <cell r="E1271">
            <v>4</v>
          </cell>
          <cell r="F1271" t="str">
            <v>1_4</v>
          </cell>
          <cell r="G1271">
            <v>1461</v>
          </cell>
          <cell r="H1271">
            <v>656.5</v>
          </cell>
          <cell r="I1271">
            <v>0</v>
          </cell>
          <cell r="J1271">
            <v>17656.19125</v>
          </cell>
          <cell r="K1271">
            <v>4.0027397260273974</v>
          </cell>
          <cell r="L1271">
            <v>1.7986301369863014</v>
          </cell>
          <cell r="M1271">
            <v>0</v>
          </cell>
          <cell r="N1271">
            <v>48.373126712328769</v>
          </cell>
          <cell r="O1271">
            <v>7.3886053015013067E-2</v>
          </cell>
          <cell r="P1271">
            <v>3.3200680222009636E-2</v>
          </cell>
          <cell r="Q1271">
            <v>0</v>
          </cell>
          <cell r="R1271">
            <v>0.89291326676297733</v>
          </cell>
        </row>
        <row r="1272">
          <cell r="C1272" t="str">
            <v>24_27</v>
          </cell>
          <cell r="D1272">
            <v>5</v>
          </cell>
          <cell r="E1272">
            <v>4</v>
          </cell>
          <cell r="F1272" t="str">
            <v>5_4</v>
          </cell>
          <cell r="G1272">
            <v>42998.09375</v>
          </cell>
          <cell r="H1272">
            <v>2328.125</v>
          </cell>
          <cell r="I1272">
            <v>0</v>
          </cell>
          <cell r="J1272">
            <v>117939.03</v>
          </cell>
          <cell r="K1272">
            <v>117.80299657534246</v>
          </cell>
          <cell r="L1272">
            <v>6.3784246575342465</v>
          </cell>
          <cell r="M1272">
            <v>0</v>
          </cell>
          <cell r="N1272">
            <v>323.12063013698628</v>
          </cell>
          <cell r="O1272">
            <v>0.26336341676630071</v>
          </cell>
          <cell r="P1272">
            <v>1.4259770635972526E-2</v>
          </cell>
          <cell r="Q1272">
            <v>0</v>
          </cell>
          <cell r="R1272">
            <v>0.72237681259772679</v>
          </cell>
        </row>
        <row r="1273">
          <cell r="C1273" t="str">
            <v>25_27</v>
          </cell>
          <cell r="D1273">
            <v>1</v>
          </cell>
          <cell r="E1273">
            <v>4</v>
          </cell>
          <cell r="F1273" t="str">
            <v>1_4</v>
          </cell>
          <cell r="G1273">
            <v>15474.28125</v>
          </cell>
          <cell r="H1273">
            <v>3255.5</v>
          </cell>
          <cell r="I1273">
            <v>0</v>
          </cell>
          <cell r="J1273">
            <v>198380.263125</v>
          </cell>
          <cell r="K1273">
            <v>42.395291095890414</v>
          </cell>
          <cell r="L1273">
            <v>8.919178082191781</v>
          </cell>
          <cell r="M1273">
            <v>0</v>
          </cell>
          <cell r="N1273">
            <v>543.5075702054794</v>
          </cell>
          <cell r="O1273">
            <v>7.1273907637696796E-2</v>
          </cell>
          <cell r="P1273">
            <v>1.4994700081111806E-2</v>
          </cell>
          <cell r="Q1273">
            <v>0</v>
          </cell>
          <cell r="R1273">
            <v>0.91373139228119149</v>
          </cell>
        </row>
        <row r="1274">
          <cell r="C1274" t="str">
            <v>26_27</v>
          </cell>
          <cell r="D1274">
            <v>3</v>
          </cell>
          <cell r="E1274">
            <v>4</v>
          </cell>
          <cell r="F1274" t="str">
            <v>3_4</v>
          </cell>
          <cell r="G1274">
            <v>1115174.71875</v>
          </cell>
          <cell r="H1274">
            <v>31821.15625</v>
          </cell>
          <cell r="I1274">
            <v>102.31125</v>
          </cell>
          <cell r="J1274">
            <v>180837.77124999999</v>
          </cell>
          <cell r="K1274">
            <v>3055.2732020547946</v>
          </cell>
          <cell r="L1274">
            <v>87.181250000000006</v>
          </cell>
          <cell r="M1274">
            <v>0.28030479452054796</v>
          </cell>
          <cell r="N1274">
            <v>495.44594863013697</v>
          </cell>
          <cell r="O1274">
            <v>0.83978049728350701</v>
          </cell>
          <cell r="P1274">
            <v>2.3962869647650157E-2</v>
          </cell>
          <cell r="Q1274">
            <v>7.7045319408786331E-5</v>
          </cell>
          <cell r="R1274">
            <v>0.13617958774943406</v>
          </cell>
        </row>
        <row r="1275">
          <cell r="C1275" t="str">
            <v>27_27</v>
          </cell>
          <cell r="D1275">
            <v>4</v>
          </cell>
          <cell r="E1275">
            <v>4</v>
          </cell>
          <cell r="F1275" t="str">
            <v>4_4</v>
          </cell>
          <cell r="G1275">
            <v>21401562.4375</v>
          </cell>
          <cell r="H1275">
            <v>274942.625</v>
          </cell>
          <cell r="I1275">
            <v>12012.946250000001</v>
          </cell>
          <cell r="J1275">
            <v>16502.547500000001</v>
          </cell>
          <cell r="K1275">
            <v>58634.417636986298</v>
          </cell>
          <cell r="L1275">
            <v>753.26746575342463</v>
          </cell>
          <cell r="M1275">
            <v>32.912181506849315</v>
          </cell>
          <cell r="N1275">
            <v>45.212458904109589</v>
          </cell>
          <cell r="O1275">
            <v>0.98601898957139578</v>
          </cell>
          <cell r="P1275">
            <v>1.2667236333062572E-2</v>
          </cell>
          <cell r="Q1275">
            <v>5.5346394254120396E-4</v>
          </cell>
          <cell r="R1275">
            <v>7.6031015300043387E-4</v>
          </cell>
        </row>
        <row r="1276">
          <cell r="C1276" t="str">
            <v>28_27</v>
          </cell>
          <cell r="D1276">
            <v>6</v>
          </cell>
          <cell r="E1276">
            <v>4</v>
          </cell>
          <cell r="F1276" t="str">
            <v>6_4</v>
          </cell>
          <cell r="G1276">
            <v>63592.03125</v>
          </cell>
          <cell r="H1276">
            <v>2232.8125</v>
          </cell>
          <cell r="I1276">
            <v>0</v>
          </cell>
          <cell r="J1276">
            <v>23424.5471875</v>
          </cell>
          <cell r="K1276">
            <v>174.22474315068493</v>
          </cell>
          <cell r="L1276">
            <v>6.1172945205479454</v>
          </cell>
          <cell r="M1276">
            <v>0</v>
          </cell>
          <cell r="N1276">
            <v>64.176841609589047</v>
          </cell>
          <cell r="O1276">
            <v>0.71252061870688321</v>
          </cell>
          <cell r="P1276">
            <v>2.5017677729180302E-2</v>
          </cell>
          <cell r="Q1276">
            <v>0</v>
          </cell>
          <cell r="R1276">
            <v>0.26246170356393644</v>
          </cell>
        </row>
        <row r="1277">
          <cell r="C1277" t="str">
            <v>29_27</v>
          </cell>
          <cell r="D1277">
            <v>4</v>
          </cell>
          <cell r="E1277">
            <v>4</v>
          </cell>
          <cell r="F1277" t="str">
            <v>4_4</v>
          </cell>
          <cell r="G1277">
            <v>1108901.46875</v>
          </cell>
          <cell r="H1277">
            <v>24678.40625</v>
          </cell>
          <cell r="I1277">
            <v>0</v>
          </cell>
          <cell r="J1277">
            <v>145151.11781249999</v>
          </cell>
          <cell r="K1277">
            <v>3038.0862157534248</v>
          </cell>
          <cell r="L1277">
            <v>67.612071917808223</v>
          </cell>
          <cell r="M1277">
            <v>0</v>
          </cell>
          <cell r="N1277">
            <v>397.67429537671228</v>
          </cell>
          <cell r="O1277">
            <v>0.86718901393875736</v>
          </cell>
          <cell r="P1277">
            <v>1.9299138277489605E-2</v>
          </cell>
          <cell r="Q1277">
            <v>0</v>
          </cell>
          <cell r="R1277">
            <v>0.1135118477837531</v>
          </cell>
        </row>
        <row r="1278">
          <cell r="C1278" t="str">
            <v>30_27</v>
          </cell>
          <cell r="D1278">
            <v>8</v>
          </cell>
          <cell r="E1278">
            <v>4</v>
          </cell>
          <cell r="F1278" t="str">
            <v>8_4</v>
          </cell>
          <cell r="G1278">
            <v>152624.65625</v>
          </cell>
          <cell r="H1278">
            <v>5551.96875</v>
          </cell>
          <cell r="I1278">
            <v>10664.916875000001</v>
          </cell>
          <cell r="J1278">
            <v>43620.167187500003</v>
          </cell>
          <cell r="K1278">
            <v>418.14974315068491</v>
          </cell>
          <cell r="L1278">
            <v>15.210873287671232</v>
          </cell>
          <cell r="M1278">
            <v>29.218950342465757</v>
          </cell>
          <cell r="N1278">
            <v>119.50730736301371</v>
          </cell>
          <cell r="O1278">
            <v>0.71836312022277049</v>
          </cell>
          <cell r="P1278">
            <v>2.6131620490574013E-2</v>
          </cell>
          <cell r="Q1278">
            <v>5.0196889227991169E-2</v>
          </cell>
          <cell r="R1278">
            <v>0.2053083700586642</v>
          </cell>
        </row>
        <row r="1279">
          <cell r="C1279" t="str">
            <v>31_27</v>
          </cell>
          <cell r="D1279">
            <v>4</v>
          </cell>
          <cell r="E1279">
            <v>4</v>
          </cell>
          <cell r="F1279" t="str">
            <v>4_4</v>
          </cell>
          <cell r="G1279">
            <v>1173538.03125</v>
          </cell>
          <cell r="H1279">
            <v>21653.15625</v>
          </cell>
          <cell r="I1279">
            <v>0</v>
          </cell>
          <cell r="J1279">
            <v>33284.224062499998</v>
          </cell>
          <cell r="K1279">
            <v>3215.1726883561646</v>
          </cell>
          <cell r="L1279">
            <v>59.323715753424658</v>
          </cell>
          <cell r="M1279">
            <v>0</v>
          </cell>
          <cell r="N1279">
            <v>91.189654965753419</v>
          </cell>
          <cell r="O1279">
            <v>0.95528003263604189</v>
          </cell>
          <cell r="P1279">
            <v>1.7626039598512853E-2</v>
          </cell>
          <cell r="Q1279">
            <v>0</v>
          </cell>
          <cell r="R1279">
            <v>2.7093927765445246E-2</v>
          </cell>
        </row>
        <row r="1280">
          <cell r="C1280" t="str">
            <v>32_27</v>
          </cell>
          <cell r="D1280">
            <v>8</v>
          </cell>
          <cell r="E1280">
            <v>4</v>
          </cell>
          <cell r="F1280" t="str">
            <v>8_4</v>
          </cell>
          <cell r="G1280">
            <v>5725.96875</v>
          </cell>
          <cell r="H1280">
            <v>5580.34375</v>
          </cell>
          <cell r="I1280">
            <v>0</v>
          </cell>
          <cell r="J1280">
            <v>306585.67093750002</v>
          </cell>
          <cell r="K1280">
            <v>15.687585616438357</v>
          </cell>
          <cell r="L1280">
            <v>15.28861301369863</v>
          </cell>
          <cell r="M1280">
            <v>0</v>
          </cell>
          <cell r="N1280">
            <v>839.96074229452063</v>
          </cell>
          <cell r="O1280">
            <v>1.8012309363962836E-2</v>
          </cell>
          <cell r="P1280">
            <v>1.7554213508806954E-2</v>
          </cell>
          <cell r="Q1280">
            <v>0</v>
          </cell>
          <cell r="R1280">
            <v>0.96443347712723015</v>
          </cell>
        </row>
        <row r="1281">
          <cell r="C1281" t="str">
            <v>33_27</v>
          </cell>
          <cell r="D1281">
            <v>1</v>
          </cell>
          <cell r="E1281">
            <v>4</v>
          </cell>
          <cell r="F1281" t="str">
            <v>1_4</v>
          </cell>
          <cell r="G1281">
            <v>1400.65625</v>
          </cell>
          <cell r="H1281">
            <v>304.4375</v>
          </cell>
          <cell r="I1281">
            <v>0</v>
          </cell>
          <cell r="J1281">
            <v>19427.753124999999</v>
          </cell>
          <cell r="K1281">
            <v>3.8374143835616437</v>
          </cell>
          <cell r="L1281">
            <v>0.83407534246575343</v>
          </cell>
          <cell r="M1281">
            <v>0</v>
          </cell>
          <cell r="N1281">
            <v>53.226720890410959</v>
          </cell>
          <cell r="O1281">
            <v>6.6278635258412141E-2</v>
          </cell>
          <cell r="P1281">
            <v>1.4405891539400084E-2</v>
          </cell>
          <cell r="Q1281">
            <v>0</v>
          </cell>
          <cell r="R1281">
            <v>0.91931547320218776</v>
          </cell>
        </row>
        <row r="1282">
          <cell r="C1282" t="str">
            <v>34_27</v>
          </cell>
          <cell r="D1282">
            <v>2</v>
          </cell>
          <cell r="E1282">
            <v>4</v>
          </cell>
          <cell r="F1282" t="str">
            <v>2_4</v>
          </cell>
          <cell r="G1282">
            <v>37219.21875</v>
          </cell>
          <cell r="H1282">
            <v>3327</v>
          </cell>
          <cell r="I1282">
            <v>0</v>
          </cell>
          <cell r="J1282">
            <v>111953.6771875</v>
          </cell>
          <cell r="K1282">
            <v>101.97046232876713</v>
          </cell>
          <cell r="L1282">
            <v>9.1150684931506856</v>
          </cell>
          <cell r="M1282">
            <v>0</v>
          </cell>
          <cell r="N1282">
            <v>306.72240325342466</v>
          </cell>
          <cell r="O1282">
            <v>0.24406061736103604</v>
          </cell>
          <cell r="P1282">
            <v>2.181640832963929E-2</v>
          </cell>
          <cell r="Q1282">
            <v>0</v>
          </cell>
          <cell r="R1282">
            <v>0.73412297430932472</v>
          </cell>
        </row>
        <row r="1283">
          <cell r="C1283" t="str">
            <v>35_27</v>
          </cell>
          <cell r="D1283">
            <v>8</v>
          </cell>
          <cell r="E1283">
            <v>4</v>
          </cell>
          <cell r="F1283" t="str">
            <v>8_4</v>
          </cell>
          <cell r="G1283">
            <v>15694.4375</v>
          </cell>
          <cell r="H1283">
            <v>1539.84375</v>
          </cell>
          <cell r="I1283">
            <v>0</v>
          </cell>
          <cell r="J1283">
            <v>43080.175625000003</v>
          </cell>
          <cell r="K1283">
            <v>42.99845890410959</v>
          </cell>
          <cell r="L1283">
            <v>4.21875</v>
          </cell>
          <cell r="M1283">
            <v>0</v>
          </cell>
          <cell r="N1283">
            <v>118.02787842465754</v>
          </cell>
          <cell r="O1283">
            <v>0.26021021017442425</v>
          </cell>
          <cell r="P1283">
            <v>2.5530259738412008E-2</v>
          </cell>
          <cell r="Q1283">
            <v>0</v>
          </cell>
          <cell r="R1283">
            <v>0.7142595300871637</v>
          </cell>
        </row>
        <row r="1284">
          <cell r="C1284" t="str">
            <v>36_27</v>
          </cell>
          <cell r="D1284">
            <v>2</v>
          </cell>
          <cell r="E1284">
            <v>4</v>
          </cell>
          <cell r="F1284" t="str">
            <v>2_4</v>
          </cell>
          <cell r="G1284">
            <v>152512.1875</v>
          </cell>
          <cell r="H1284">
            <v>14731.53125</v>
          </cell>
          <cell r="I1284">
            <v>0</v>
          </cell>
          <cell r="J1284">
            <v>417038.57468750002</v>
          </cell>
          <cell r="K1284">
            <v>417.84160958904107</v>
          </cell>
          <cell r="L1284">
            <v>40.360359589041096</v>
          </cell>
          <cell r="M1284">
            <v>0</v>
          </cell>
          <cell r="N1284">
            <v>1142.5714375</v>
          </cell>
          <cell r="O1284">
            <v>0.26102483202550453</v>
          </cell>
          <cell r="P1284">
            <v>2.5213037286018345E-2</v>
          </cell>
          <cell r="Q1284">
            <v>0</v>
          </cell>
          <cell r="R1284">
            <v>0.71376213068847705</v>
          </cell>
        </row>
        <row r="1285">
          <cell r="C1285" t="str">
            <v>37_27</v>
          </cell>
          <cell r="D1285">
            <v>5</v>
          </cell>
          <cell r="E1285">
            <v>4</v>
          </cell>
          <cell r="F1285" t="str">
            <v>5_4</v>
          </cell>
          <cell r="G1285">
            <v>54745.25</v>
          </cell>
          <cell r="H1285">
            <v>5050.09375</v>
          </cell>
          <cell r="I1285">
            <v>0</v>
          </cell>
          <cell r="J1285">
            <v>173477.385625</v>
          </cell>
          <cell r="K1285">
            <v>149.98698630136985</v>
          </cell>
          <cell r="L1285">
            <v>13.835873287671232</v>
          </cell>
          <cell r="M1285">
            <v>0</v>
          </cell>
          <cell r="N1285">
            <v>475.28050856164384</v>
          </cell>
          <cell r="O1285">
            <v>0.23468345462702458</v>
          </cell>
          <cell r="P1285">
            <v>2.1648881819707564E-2</v>
          </cell>
          <cell r="Q1285">
            <v>0</v>
          </cell>
          <cell r="R1285">
            <v>0.74366766355326785</v>
          </cell>
        </row>
        <row r="1286">
          <cell r="C1286" t="str">
            <v>38_27</v>
          </cell>
          <cell r="D1286">
            <v>4</v>
          </cell>
          <cell r="E1286">
            <v>4</v>
          </cell>
          <cell r="F1286" t="str">
            <v>4_4</v>
          </cell>
          <cell r="G1286">
            <v>2457439.0625</v>
          </cell>
          <cell r="H1286">
            <v>28336.59375</v>
          </cell>
          <cell r="I1286">
            <v>22338.335625</v>
          </cell>
          <cell r="J1286">
            <v>30978.205624999999</v>
          </cell>
          <cell r="K1286">
            <v>6732.7097602739723</v>
          </cell>
          <cell r="L1286">
            <v>77.634503424657538</v>
          </cell>
          <cell r="M1286">
            <v>61.200919520547941</v>
          </cell>
          <cell r="N1286">
            <v>84.871796232876704</v>
          </cell>
          <cell r="O1286">
            <v>0.9678416029632968</v>
          </cell>
          <cell r="P1286">
            <v>1.1160127929935084E-2</v>
          </cell>
          <cell r="Q1286">
            <v>8.7977646684096033E-3</v>
          </cell>
          <cell r="R1286">
            <v>1.2200504438358425E-2</v>
          </cell>
        </row>
        <row r="1287">
          <cell r="C1287" t="str">
            <v>39_27</v>
          </cell>
          <cell r="D1287">
            <v>3</v>
          </cell>
          <cell r="E1287">
            <v>4</v>
          </cell>
          <cell r="F1287" t="str">
            <v>3_4</v>
          </cell>
          <cell r="G1287">
            <v>408867.625</v>
          </cell>
          <cell r="H1287">
            <v>13596.5</v>
          </cell>
          <cell r="I1287">
            <v>0</v>
          </cell>
          <cell r="J1287">
            <v>134177.60218749999</v>
          </cell>
          <cell r="K1287">
            <v>1120.1852739726028</v>
          </cell>
          <cell r="L1287">
            <v>37.250684931506846</v>
          </cell>
          <cell r="M1287">
            <v>0</v>
          </cell>
          <cell r="N1287">
            <v>367.60986900684929</v>
          </cell>
          <cell r="O1287">
            <v>0.73452564734205861</v>
          </cell>
          <cell r="P1287">
            <v>2.4425944617371693E-2</v>
          </cell>
          <cell r="Q1287">
            <v>0</v>
          </cell>
          <cell r="R1287">
            <v>0.24104840804056973</v>
          </cell>
        </row>
        <row r="1288">
          <cell r="C1288" t="str">
            <v>40_27</v>
          </cell>
          <cell r="D1288">
            <v>7</v>
          </cell>
          <cell r="E1288">
            <v>4</v>
          </cell>
          <cell r="F1288" t="str">
            <v>7_4</v>
          </cell>
          <cell r="G1288">
            <v>217477.78125</v>
          </cell>
          <cell r="H1288">
            <v>5918.125</v>
          </cell>
          <cell r="I1288">
            <v>0</v>
          </cell>
          <cell r="J1288">
            <v>36159.662187499998</v>
          </cell>
          <cell r="K1288">
            <v>595.82953767123286</v>
          </cell>
          <cell r="L1288">
            <v>16.214041095890412</v>
          </cell>
          <cell r="M1288">
            <v>0</v>
          </cell>
          <cell r="N1288">
            <v>99.067567636986297</v>
          </cell>
          <cell r="O1288">
            <v>0.83788524576527379</v>
          </cell>
          <cell r="P1288">
            <v>2.280099415946479E-2</v>
          </cell>
          <cell r="Q1288">
            <v>0</v>
          </cell>
          <cell r="R1288">
            <v>0.13931376007526156</v>
          </cell>
        </row>
        <row r="1289">
          <cell r="C1289" t="str">
            <v>41_27</v>
          </cell>
          <cell r="D1289">
            <v>9</v>
          </cell>
          <cell r="E1289">
            <v>4</v>
          </cell>
          <cell r="F1289" t="str">
            <v>9_4</v>
          </cell>
          <cell r="G1289">
            <v>941.09375</v>
          </cell>
          <cell r="H1289">
            <v>1495.34375</v>
          </cell>
          <cell r="I1289">
            <v>2744.36625</v>
          </cell>
          <cell r="J1289">
            <v>67327.231874999998</v>
          </cell>
          <cell r="K1289">
            <v>2.5783390410958904</v>
          </cell>
          <cell r="L1289">
            <v>4.0968321917808215</v>
          </cell>
          <cell r="M1289">
            <v>7.5188116438356163</v>
          </cell>
          <cell r="N1289">
            <v>184.45816952054793</v>
          </cell>
          <cell r="O1289">
            <v>1.2979164886871116E-2</v>
          </cell>
          <cell r="P1289">
            <v>2.0623145243289714E-2</v>
          </cell>
          <cell r="Q1289">
            <v>3.7849132531922736E-2</v>
          </cell>
          <cell r="R1289">
            <v>0.92854855733791641</v>
          </cell>
        </row>
        <row r="1290">
          <cell r="C1290" t="str">
            <v>42_27</v>
          </cell>
          <cell r="D1290">
            <v>2</v>
          </cell>
          <cell r="E1290">
            <v>4</v>
          </cell>
          <cell r="F1290" t="str">
            <v>2_4</v>
          </cell>
          <cell r="G1290">
            <v>131805.71875</v>
          </cell>
          <cell r="H1290">
            <v>6717.3125</v>
          </cell>
          <cell r="I1290">
            <v>0</v>
          </cell>
          <cell r="J1290">
            <v>194912.56625</v>
          </cell>
          <cell r="K1290">
            <v>361.11155821917811</v>
          </cell>
          <cell r="L1290">
            <v>18.403595890410958</v>
          </cell>
          <cell r="M1290">
            <v>0</v>
          </cell>
          <cell r="N1290">
            <v>534.00703082191785</v>
          </cell>
          <cell r="O1290">
            <v>0.39529588243798713</v>
          </cell>
          <cell r="P1290">
            <v>2.0145756932866171E-2</v>
          </cell>
          <cell r="Q1290">
            <v>0</v>
          </cell>
          <cell r="R1290">
            <v>0.58455836062914668</v>
          </cell>
        </row>
        <row r="1291">
          <cell r="C1291" t="str">
            <v>44_27</v>
          </cell>
          <cell r="D1291">
            <v>1</v>
          </cell>
          <cell r="E1291">
            <v>4</v>
          </cell>
          <cell r="F1291" t="str">
            <v>1_4</v>
          </cell>
          <cell r="G1291">
            <v>904.375</v>
          </cell>
          <cell r="H1291">
            <v>235.84375</v>
          </cell>
          <cell r="I1291">
            <v>0</v>
          </cell>
          <cell r="J1291">
            <v>13578.6265625</v>
          </cell>
          <cell r="K1291">
            <v>2.4777397260273974</v>
          </cell>
          <cell r="L1291">
            <v>0.64614726027397262</v>
          </cell>
          <cell r="M1291">
            <v>0</v>
          </cell>
          <cell r="N1291">
            <v>37.201716609589042</v>
          </cell>
          <cell r="O1291">
            <v>6.1443338848867331E-2</v>
          </cell>
          <cell r="P1291">
            <v>1.6023250804851476E-2</v>
          </cell>
          <cell r="Q1291">
            <v>0</v>
          </cell>
          <cell r="R1291">
            <v>0.92253341034628111</v>
          </cell>
        </row>
        <row r="1292">
          <cell r="C1292" t="str">
            <v>45_27</v>
          </cell>
          <cell r="D1292">
            <v>5</v>
          </cell>
          <cell r="E1292">
            <v>4</v>
          </cell>
          <cell r="F1292" t="str">
            <v>5_4</v>
          </cell>
          <cell r="G1292">
            <v>16133.28125</v>
          </cell>
          <cell r="H1292">
            <v>1562.125</v>
          </cell>
          <cell r="I1292">
            <v>0</v>
          </cell>
          <cell r="J1292">
            <v>53245.405624999999</v>
          </cell>
          <cell r="K1292">
            <v>44.200770547945204</v>
          </cell>
          <cell r="L1292">
            <v>4.2797945205479451</v>
          </cell>
          <cell r="M1292">
            <v>0</v>
          </cell>
          <cell r="N1292">
            <v>145.87782363013699</v>
          </cell>
          <cell r="O1292">
            <v>0.22741889786132363</v>
          </cell>
          <cell r="P1292">
            <v>2.2020117316284941E-2</v>
          </cell>
          <cell r="Q1292">
            <v>0</v>
          </cell>
          <cell r="R1292">
            <v>0.75056098482239142</v>
          </cell>
        </row>
        <row r="1293">
          <cell r="C1293" t="str">
            <v>46_27</v>
          </cell>
          <cell r="D1293">
            <v>4</v>
          </cell>
          <cell r="E1293">
            <v>4</v>
          </cell>
          <cell r="F1293" t="str">
            <v>4_4</v>
          </cell>
          <cell r="G1293">
            <v>2903799.90625</v>
          </cell>
          <cell r="H1293">
            <v>40706.34375</v>
          </cell>
          <cell r="I1293">
            <v>13.744375</v>
          </cell>
          <cell r="J1293">
            <v>20284.363125</v>
          </cell>
          <cell r="K1293">
            <v>7955.616181506849</v>
          </cell>
          <cell r="L1293">
            <v>111.5242294520548</v>
          </cell>
          <cell r="M1293">
            <v>3.7655821917808217E-2</v>
          </cell>
          <cell r="N1293">
            <v>55.573597602739724</v>
          </cell>
          <cell r="O1293">
            <v>0.97942378521682938</v>
          </cell>
          <cell r="P1293">
            <v>1.3729858311569889E-2</v>
          </cell>
          <cell r="Q1293">
            <v>4.6358455205420745E-6</v>
          </cell>
          <cell r="R1293">
            <v>6.8417206260801304E-3</v>
          </cell>
        </row>
        <row r="1294">
          <cell r="C1294" t="str">
            <v>47_27</v>
          </cell>
          <cell r="D1294">
            <v>6</v>
          </cell>
          <cell r="E1294">
            <v>4</v>
          </cell>
          <cell r="F1294" t="str">
            <v>6_4</v>
          </cell>
          <cell r="G1294">
            <v>153471.78125</v>
          </cell>
          <cell r="H1294">
            <v>5691.34375</v>
          </cell>
          <cell r="I1294">
            <v>0</v>
          </cell>
          <cell r="J1294">
            <v>93103.632187499999</v>
          </cell>
          <cell r="K1294">
            <v>420.47063356164381</v>
          </cell>
          <cell r="L1294">
            <v>15.592722602739727</v>
          </cell>
          <cell r="M1294">
            <v>0</v>
          </cell>
          <cell r="N1294">
            <v>255.07844434931508</v>
          </cell>
          <cell r="O1294">
            <v>0.60837100758357321</v>
          </cell>
          <cell r="P1294">
            <v>2.2560815437802008E-2</v>
          </cell>
          <cell r="Q1294">
            <v>0</v>
          </cell>
          <cell r="R1294">
            <v>0.36906817697862476</v>
          </cell>
        </row>
        <row r="1295">
          <cell r="C1295" t="str">
            <v>48_27</v>
          </cell>
          <cell r="D1295">
            <v>7</v>
          </cell>
          <cell r="E1295">
            <v>4</v>
          </cell>
          <cell r="F1295" t="str">
            <v>7_4</v>
          </cell>
          <cell r="G1295">
            <v>361081.875</v>
          </cell>
          <cell r="H1295">
            <v>27874.5</v>
          </cell>
          <cell r="I1295">
            <v>0</v>
          </cell>
          <cell r="J1295">
            <v>509900.28093750001</v>
          </cell>
          <cell r="K1295">
            <v>989.26541095890411</v>
          </cell>
          <cell r="L1295">
            <v>76.368493150684927</v>
          </cell>
          <cell r="M1295">
            <v>0</v>
          </cell>
          <cell r="N1295">
            <v>1396.9870710616437</v>
          </cell>
          <cell r="O1295">
            <v>0.40171241166745836</v>
          </cell>
          <cell r="P1295">
            <v>3.1011062571403139E-2</v>
          </cell>
          <cell r="Q1295">
            <v>0</v>
          </cell>
          <cell r="R1295">
            <v>0.56727652576113841</v>
          </cell>
        </row>
        <row r="1296">
          <cell r="C1296" t="str">
            <v>49_27</v>
          </cell>
          <cell r="D1296">
            <v>8</v>
          </cell>
          <cell r="E1296">
            <v>4</v>
          </cell>
          <cell r="F1296" t="str">
            <v>8_4</v>
          </cell>
          <cell r="G1296">
            <v>38892</v>
          </cell>
          <cell r="H1296">
            <v>2761.46875</v>
          </cell>
          <cell r="I1296">
            <v>0</v>
          </cell>
          <cell r="J1296">
            <v>111580.239375</v>
          </cell>
          <cell r="K1296">
            <v>106.55342465753425</v>
          </cell>
          <cell r="L1296">
            <v>7.5656678082191782</v>
          </cell>
          <cell r="M1296">
            <v>0</v>
          </cell>
          <cell r="N1296">
            <v>305.69928595890411</v>
          </cell>
          <cell r="O1296">
            <v>0.25380838508635417</v>
          </cell>
          <cell r="P1296">
            <v>1.8021287768793918E-2</v>
          </cell>
          <cell r="Q1296">
            <v>0</v>
          </cell>
          <cell r="R1296">
            <v>0.72817032714485186</v>
          </cell>
        </row>
        <row r="1297">
          <cell r="C1297" t="str">
            <v>50_27</v>
          </cell>
          <cell r="D1297">
            <v>1</v>
          </cell>
          <cell r="E1297">
            <v>4</v>
          </cell>
          <cell r="F1297" t="str">
            <v>1_4</v>
          </cell>
          <cell r="G1297">
            <v>1764.125</v>
          </cell>
          <cell r="H1297">
            <v>310.84375</v>
          </cell>
          <cell r="I1297">
            <v>0</v>
          </cell>
          <cell r="J1297">
            <v>11811.315312500001</v>
          </cell>
          <cell r="K1297">
            <v>4.8332191780821914</v>
          </cell>
          <cell r="L1297">
            <v>0.85162671232876708</v>
          </cell>
          <cell r="M1297">
            <v>0</v>
          </cell>
          <cell r="N1297">
            <v>32.359767979452059</v>
          </cell>
          <cell r="O1297">
            <v>0.12704082618934973</v>
          </cell>
          <cell r="P1297">
            <v>2.2384948241080244E-2</v>
          </cell>
          <cell r="Q1297">
            <v>0</v>
          </cell>
          <cell r="R1297">
            <v>0.85057422556957007</v>
          </cell>
        </row>
        <row r="1298">
          <cell r="C1298" t="str">
            <v>51_27</v>
          </cell>
          <cell r="D1298">
            <v>5</v>
          </cell>
          <cell r="E1298">
            <v>4</v>
          </cell>
          <cell r="F1298" t="str">
            <v>5_4</v>
          </cell>
          <cell r="G1298">
            <v>58244.40625</v>
          </cell>
          <cell r="H1298">
            <v>3468.34375</v>
          </cell>
          <cell r="I1298">
            <v>0</v>
          </cell>
          <cell r="J1298">
            <v>201496.70781250001</v>
          </cell>
          <cell r="K1298">
            <v>159.57371575342466</v>
          </cell>
          <cell r="L1298">
            <v>9.5023116438356166</v>
          </cell>
          <cell r="M1298">
            <v>0</v>
          </cell>
          <cell r="N1298">
            <v>552.04577482876721</v>
          </cell>
          <cell r="O1298">
            <v>0.22128538516078325</v>
          </cell>
          <cell r="P1298">
            <v>1.3177124328376947E-2</v>
          </cell>
          <cell r="Q1298">
            <v>0</v>
          </cell>
          <cell r="R1298">
            <v>0.76553749051083975</v>
          </cell>
        </row>
        <row r="1299">
          <cell r="C1299" t="str">
            <v>53_27</v>
          </cell>
          <cell r="D1299">
            <v>9</v>
          </cell>
          <cell r="E1299">
            <v>4</v>
          </cell>
          <cell r="F1299" t="str">
            <v>9_4</v>
          </cell>
          <cell r="G1299">
            <v>15264.5625</v>
          </cell>
          <cell r="H1299">
            <v>5084.90625</v>
          </cell>
          <cell r="I1299">
            <v>9480.5231249999997</v>
          </cell>
          <cell r="J1299">
            <v>269668.4034375</v>
          </cell>
          <cell r="K1299">
            <v>41.820719178082193</v>
          </cell>
          <cell r="L1299">
            <v>13.93125</v>
          </cell>
          <cell r="M1299">
            <v>25.974035958904111</v>
          </cell>
          <cell r="N1299">
            <v>738.81754366438361</v>
          </cell>
          <cell r="O1299">
            <v>5.0967092775481428E-2</v>
          </cell>
          <cell r="P1299">
            <v>1.6978075106861095E-2</v>
          </cell>
          <cell r="Q1299">
            <v>3.1654670854272579E-2</v>
          </cell>
          <cell r="R1299">
            <v>0.90040016126338496</v>
          </cell>
        </row>
        <row r="1300">
          <cell r="C1300" t="str">
            <v>54_27</v>
          </cell>
          <cell r="D1300">
            <v>5</v>
          </cell>
          <cell r="E1300">
            <v>4</v>
          </cell>
          <cell r="F1300" t="str">
            <v>5_4</v>
          </cell>
          <cell r="G1300">
            <v>45803.1875</v>
          </cell>
          <cell r="H1300">
            <v>1499.0625</v>
          </cell>
          <cell r="I1300">
            <v>0</v>
          </cell>
          <cell r="J1300">
            <v>11262.081249999999</v>
          </cell>
          <cell r="K1300">
            <v>125.48818493150685</v>
          </cell>
          <cell r="L1300">
            <v>4.1070205479452051</v>
          </cell>
          <cell r="M1300">
            <v>0</v>
          </cell>
          <cell r="N1300">
            <v>30.85501712328767</v>
          </cell>
          <cell r="O1300">
            <v>0.78210041030734045</v>
          </cell>
          <cell r="P1300">
            <v>2.5596851667285109E-2</v>
          </cell>
          <cell r="Q1300">
            <v>0</v>
          </cell>
          <cell r="R1300">
            <v>0.19230273802537443</v>
          </cell>
        </row>
        <row r="1301">
          <cell r="C1301" t="str">
            <v>55_27</v>
          </cell>
          <cell r="D1301">
            <v>3</v>
          </cell>
          <cell r="E1301">
            <v>4</v>
          </cell>
          <cell r="F1301" t="str">
            <v>3_4</v>
          </cell>
          <cell r="G1301">
            <v>8111357.75</v>
          </cell>
          <cell r="H1301">
            <v>134931.625</v>
          </cell>
          <cell r="I1301">
            <v>15827.68125</v>
          </cell>
          <cell r="J1301">
            <v>112867.36</v>
          </cell>
          <cell r="K1301">
            <v>22222.897945205481</v>
          </cell>
          <cell r="L1301">
            <v>369.67568493150685</v>
          </cell>
          <cell r="M1301">
            <v>43.363510273972601</v>
          </cell>
          <cell r="N1301">
            <v>309.22564383561644</v>
          </cell>
          <cell r="O1301">
            <v>0.96852213053214953</v>
          </cell>
          <cell r="P1301">
            <v>1.6111268784953423E-2</v>
          </cell>
          <cell r="Q1301">
            <v>1.8898759046392392E-3</v>
          </cell>
          <cell r="R1301">
            <v>1.3476724778257882E-2</v>
          </cell>
        </row>
        <row r="1302">
          <cell r="C1302" t="str">
            <v>56_27</v>
          </cell>
          <cell r="D1302">
            <v>8</v>
          </cell>
          <cell r="E1302">
            <v>4</v>
          </cell>
          <cell r="F1302" t="str">
            <v>8_4</v>
          </cell>
          <cell r="G1302">
            <v>114722.15625</v>
          </cell>
          <cell r="H1302">
            <v>7506.125</v>
          </cell>
          <cell r="I1302">
            <v>0</v>
          </cell>
          <cell r="J1302">
            <v>9133.5640624999996</v>
          </cell>
          <cell r="K1302">
            <v>314.30727739726029</v>
          </cell>
          <cell r="L1302">
            <v>20.56472602739726</v>
          </cell>
          <cell r="M1302">
            <v>0</v>
          </cell>
          <cell r="N1302">
            <v>25.023463184931504</v>
          </cell>
          <cell r="O1302">
            <v>0.8733293596560292</v>
          </cell>
          <cell r="P1302">
            <v>5.7140830978306439E-2</v>
          </cell>
          <cell r="Q1302">
            <v>0</v>
          </cell>
          <cell r="R1302">
            <v>6.9529809365664219E-2</v>
          </cell>
        </row>
        <row r="1303">
          <cell r="C1303" t="str">
            <v>1_28</v>
          </cell>
          <cell r="D1303">
            <v>6</v>
          </cell>
          <cell r="E1303">
            <v>6</v>
          </cell>
          <cell r="F1303" t="str">
            <v>6_6</v>
          </cell>
          <cell r="G1303">
            <v>4581609.71875</v>
          </cell>
          <cell r="H1303">
            <v>49733.28125</v>
          </cell>
          <cell r="I1303">
            <v>1625.621875</v>
          </cell>
          <cell r="J1303">
            <v>4960.5546875</v>
          </cell>
          <cell r="K1303">
            <v>12552.355393835616</v>
          </cell>
          <cell r="L1303">
            <v>136.25556506849315</v>
          </cell>
          <cell r="M1303">
            <v>4.453758561643836</v>
          </cell>
          <cell r="N1303">
            <v>13.590560787671233</v>
          </cell>
          <cell r="O1303">
            <v>0.98785676631348596</v>
          </cell>
          <cell r="P1303">
            <v>1.0723165308630453E-2</v>
          </cell>
          <cell r="Q1303">
            <v>3.5050597219444054E-4</v>
          </cell>
          <cell r="R1303">
            <v>1.0695624056891314E-3</v>
          </cell>
        </row>
        <row r="1304">
          <cell r="C1304" t="str">
            <v>2_28</v>
          </cell>
          <cell r="D1304">
            <v>9</v>
          </cell>
          <cell r="E1304">
            <v>6</v>
          </cell>
          <cell r="F1304" t="str">
            <v>9_6</v>
          </cell>
          <cell r="G1304">
            <v>0</v>
          </cell>
          <cell r="H1304">
            <v>176.1875</v>
          </cell>
          <cell r="I1304">
            <v>0</v>
          </cell>
          <cell r="J1304">
            <v>4259.7521875000002</v>
          </cell>
          <cell r="K1304">
            <v>0</v>
          </cell>
          <cell r="L1304">
            <v>0.48270547945205478</v>
          </cell>
          <cell r="M1304">
            <v>0</v>
          </cell>
          <cell r="N1304">
            <v>11.670553938356164</v>
          </cell>
          <cell r="O1304">
            <v>0</v>
          </cell>
          <cell r="P1304">
            <v>3.9718191051261897E-2</v>
          </cell>
          <cell r="Q1304">
            <v>0</v>
          </cell>
          <cell r="R1304">
            <v>0.96028180894873816</v>
          </cell>
        </row>
        <row r="1305">
          <cell r="C1305" t="str">
            <v>NA_28</v>
          </cell>
          <cell r="D1305" t="str">
            <v>NA</v>
          </cell>
          <cell r="E1305">
            <v>6</v>
          </cell>
          <cell r="F1305" t="str">
            <v>NA_6</v>
          </cell>
          <cell r="G1305">
            <v>267.96875</v>
          </cell>
          <cell r="H1305">
            <v>57.78125</v>
          </cell>
          <cell r="I1305">
            <v>0</v>
          </cell>
          <cell r="J1305">
            <v>94285.290312500001</v>
          </cell>
          <cell r="K1305">
            <v>0.7341609589041096</v>
          </cell>
          <cell r="L1305">
            <v>0.15830479452054794</v>
          </cell>
          <cell r="M1305">
            <v>0</v>
          </cell>
          <cell r="N1305">
            <v>258.31586386986299</v>
          </cell>
          <cell r="O1305">
            <v>2.8323200877498019E-3</v>
          </cell>
          <cell r="P1305">
            <v>6.1072417985415554E-4</v>
          </cell>
          <cell r="Q1305">
            <v>0</v>
          </cell>
          <cell r="R1305">
            <v>0.99655695573239611</v>
          </cell>
        </row>
        <row r="1306">
          <cell r="C1306" t="str">
            <v>4_28</v>
          </cell>
          <cell r="D1306">
            <v>8</v>
          </cell>
          <cell r="E1306">
            <v>6</v>
          </cell>
          <cell r="F1306" t="str">
            <v>8_6</v>
          </cell>
          <cell r="G1306">
            <v>148645.1875</v>
          </cell>
          <cell r="H1306">
            <v>2371.46875</v>
          </cell>
          <cell r="I1306">
            <v>15.887499999999999</v>
          </cell>
          <cell r="J1306">
            <v>29061.142187500001</v>
          </cell>
          <cell r="K1306">
            <v>407.24708904109588</v>
          </cell>
          <cell r="L1306">
            <v>6.4971746575342468</v>
          </cell>
          <cell r="M1306">
            <v>4.3527397260273971E-2</v>
          </cell>
          <cell r="N1306">
            <v>79.619567636986304</v>
          </cell>
          <cell r="O1306">
            <v>0.82537700711831763</v>
          </cell>
          <cell r="P1306">
            <v>1.3167972756263085E-2</v>
          </cell>
          <cell r="Q1306">
            <v>8.8217973424751964E-5</v>
          </cell>
          <cell r="R1306">
            <v>0.16136680215199453</v>
          </cell>
        </row>
        <row r="1307">
          <cell r="C1307" t="str">
            <v>5_28</v>
          </cell>
          <cell r="D1307">
            <v>7</v>
          </cell>
          <cell r="E1307">
            <v>6</v>
          </cell>
          <cell r="F1307" t="str">
            <v>7_6</v>
          </cell>
          <cell r="G1307">
            <v>1983971.8125</v>
          </cell>
          <cell r="H1307">
            <v>15168.4375</v>
          </cell>
          <cell r="I1307">
            <v>112.126875</v>
          </cell>
          <cell r="J1307">
            <v>4739.4768750000003</v>
          </cell>
          <cell r="K1307">
            <v>5435.5392123287675</v>
          </cell>
          <cell r="L1307">
            <v>41.557363013698627</v>
          </cell>
          <cell r="M1307">
            <v>0.30719691780821917</v>
          </cell>
          <cell r="N1307">
            <v>12.984868150684932</v>
          </cell>
          <cell r="O1307">
            <v>0.99000991884645784</v>
          </cell>
          <cell r="P1307">
            <v>7.5691113572222517E-3</v>
          </cell>
          <cell r="Q1307">
            <v>5.5951761874770541E-5</v>
          </cell>
          <cell r="R1307">
            <v>2.365018034445191E-3</v>
          </cell>
        </row>
        <row r="1308">
          <cell r="C1308" t="str">
            <v>6_28</v>
          </cell>
          <cell r="D1308">
            <v>9</v>
          </cell>
          <cell r="E1308">
            <v>6</v>
          </cell>
          <cell r="F1308" t="str">
            <v>9_6</v>
          </cell>
          <cell r="G1308">
            <v>128350.6875</v>
          </cell>
          <cell r="H1308">
            <v>11728.6875</v>
          </cell>
          <cell r="I1308">
            <v>71.105937499999996</v>
          </cell>
          <cell r="J1308">
            <v>131754.82343749999</v>
          </cell>
          <cell r="K1308">
            <v>351.64571917808217</v>
          </cell>
          <cell r="L1308">
            <v>32.133390410958903</v>
          </cell>
          <cell r="M1308">
            <v>0.19481078767123286</v>
          </cell>
          <cell r="N1308">
            <v>360.97211900684931</v>
          </cell>
          <cell r="O1308">
            <v>0.47204186691034283</v>
          </cell>
          <cell r="P1308">
            <v>4.3135191963097209E-2</v>
          </cell>
          <cell r="Q1308">
            <v>2.615099314205867E-4</v>
          </cell>
          <cell r="R1308">
            <v>0.48456143119513945</v>
          </cell>
        </row>
        <row r="1309">
          <cell r="C1309" t="str">
            <v>8_28</v>
          </cell>
          <cell r="D1309">
            <v>8</v>
          </cell>
          <cell r="E1309">
            <v>6</v>
          </cell>
          <cell r="F1309" t="str">
            <v>8_6</v>
          </cell>
          <cell r="G1309">
            <v>9044.96875</v>
          </cell>
          <cell r="H1309">
            <v>1632.1875</v>
          </cell>
          <cell r="I1309">
            <v>0</v>
          </cell>
          <cell r="J1309">
            <v>38275.923125000001</v>
          </cell>
          <cell r="K1309">
            <v>24.780736301369863</v>
          </cell>
          <cell r="L1309">
            <v>4.4717465753424657</v>
          </cell>
          <cell r="M1309">
            <v>0</v>
          </cell>
          <cell r="N1309">
            <v>104.86554280821917</v>
          </cell>
          <cell r="O1309">
            <v>0.18476812624415215</v>
          </cell>
          <cell r="P1309">
            <v>3.3341875952211233E-2</v>
          </cell>
          <cell r="Q1309">
            <v>0</v>
          </cell>
          <cell r="R1309">
            <v>0.78188999780363666</v>
          </cell>
        </row>
        <row r="1310">
          <cell r="C1310" t="str">
            <v>9_28</v>
          </cell>
          <cell r="D1310">
            <v>1</v>
          </cell>
          <cell r="E1310">
            <v>6</v>
          </cell>
          <cell r="F1310" t="str">
            <v>1_6</v>
          </cell>
          <cell r="G1310">
            <v>7075.65625</v>
          </cell>
          <cell r="H1310">
            <v>628.65625</v>
          </cell>
          <cell r="I1310">
            <v>0.1075</v>
          </cell>
          <cell r="J1310">
            <v>12793.737187500001</v>
          </cell>
          <cell r="K1310">
            <v>19.385359589041094</v>
          </cell>
          <cell r="L1310">
            <v>1.722345890410959</v>
          </cell>
          <cell r="M1310">
            <v>2.9452054794520548E-4</v>
          </cell>
          <cell r="N1310">
            <v>35.051334760273974</v>
          </cell>
          <cell r="O1310">
            <v>0.34518499323026031</v>
          </cell>
          <cell r="P1310">
            <v>3.0668915466379652E-2</v>
          </cell>
          <cell r="Q1310">
            <v>5.2443738730598993E-6</v>
          </cell>
          <cell r="R1310">
            <v>0.6241408469294869</v>
          </cell>
        </row>
        <row r="1311">
          <cell r="C1311" t="str">
            <v>10_28</v>
          </cell>
          <cell r="D1311">
            <v>5</v>
          </cell>
          <cell r="E1311">
            <v>6</v>
          </cell>
          <cell r="F1311" t="str">
            <v>5_6</v>
          </cell>
          <cell r="G1311">
            <v>4214</v>
          </cell>
          <cell r="H1311">
            <v>150.6875</v>
          </cell>
          <cell r="I1311">
            <v>48.214062499999997</v>
          </cell>
          <cell r="J1311">
            <v>3801.8381250000002</v>
          </cell>
          <cell r="K1311">
            <v>11.545205479452054</v>
          </cell>
          <cell r="L1311">
            <v>0.41284246575342465</v>
          </cell>
          <cell r="M1311">
            <v>0.1320933219178082</v>
          </cell>
          <cell r="N1311">
            <v>10.415994863013699</v>
          </cell>
          <cell r="O1311">
            <v>0.5129803451242958</v>
          </cell>
          <cell r="P1311">
            <v>1.8343551437094759E-2</v>
          </cell>
          <cell r="Q1311">
            <v>5.8692136737290854E-3</v>
          </cell>
          <cell r="R1311">
            <v>0.46280688976488032</v>
          </cell>
        </row>
        <row r="1312">
          <cell r="C1312" t="str">
            <v>11_28</v>
          </cell>
          <cell r="D1312">
            <v>5</v>
          </cell>
          <cell r="E1312">
            <v>6</v>
          </cell>
          <cell r="F1312" t="str">
            <v>5_6</v>
          </cell>
          <cell r="G1312">
            <v>7705.90625</v>
          </cell>
          <cell r="H1312">
            <v>668.84375</v>
          </cell>
          <cell r="I1312">
            <v>762.18062499999996</v>
          </cell>
          <cell r="J1312">
            <v>19185.830000000002</v>
          </cell>
          <cell r="K1312">
            <v>21.112071917808219</v>
          </cell>
          <cell r="L1312">
            <v>1.8324486301369862</v>
          </cell>
          <cell r="M1312">
            <v>2.0881660958904109</v>
          </cell>
          <cell r="N1312">
            <v>52.56391780821918</v>
          </cell>
          <cell r="O1312">
            <v>0.27207468763472625</v>
          </cell>
          <cell r="P1312">
            <v>2.3615062064593496E-2</v>
          </cell>
          <cell r="Q1312">
            <v>2.6910534431704956E-2</v>
          </cell>
          <cell r="R1312">
            <v>0.67739971586897518</v>
          </cell>
        </row>
        <row r="1313">
          <cell r="C1313" t="str">
            <v>12_28</v>
          </cell>
          <cell r="D1313">
            <v>5</v>
          </cell>
          <cell r="E1313">
            <v>6</v>
          </cell>
          <cell r="F1313" t="str">
            <v>5_6</v>
          </cell>
          <cell r="G1313">
            <v>1360006.96875</v>
          </cell>
          <cell r="H1313">
            <v>55818.03125</v>
          </cell>
          <cell r="I1313">
            <v>2.6990625000000001</v>
          </cell>
          <cell r="J1313">
            <v>206487.99312500001</v>
          </cell>
          <cell r="K1313">
            <v>3726.0464897260272</v>
          </cell>
          <cell r="L1313">
            <v>152.92611301369863</v>
          </cell>
          <cell r="M1313">
            <v>7.3946917808219185E-3</v>
          </cell>
          <cell r="N1313">
            <v>565.72052910958905</v>
          </cell>
          <cell r="O1313">
            <v>0.83831215792296998</v>
          </cell>
          <cell r="P1313">
            <v>3.4406392984300121E-2</v>
          </cell>
          <cell r="Q1313">
            <v>1.6637097902693863E-6</v>
          </cell>
          <cell r="R1313">
            <v>0.12727978538293952</v>
          </cell>
        </row>
        <row r="1314">
          <cell r="C1314" t="str">
            <v>13_28</v>
          </cell>
          <cell r="D1314">
            <v>5</v>
          </cell>
          <cell r="E1314">
            <v>6</v>
          </cell>
          <cell r="F1314" t="str">
            <v>5_6</v>
          </cell>
          <cell r="G1314">
            <v>1565057.96875</v>
          </cell>
          <cell r="H1314">
            <v>34693.1875</v>
          </cell>
          <cell r="I1314">
            <v>3422.1853124999998</v>
          </cell>
          <cell r="J1314">
            <v>103361.31031250001</v>
          </cell>
          <cell r="K1314">
            <v>4287.8300513698632</v>
          </cell>
          <cell r="L1314">
            <v>95.049828767123287</v>
          </cell>
          <cell r="M1314">
            <v>9.3758501712328766</v>
          </cell>
          <cell r="N1314">
            <v>283.18167208904111</v>
          </cell>
          <cell r="O1314">
            <v>0.9170970932412319</v>
          </cell>
          <cell r="P1314">
            <v>2.0329612095413344E-2</v>
          </cell>
          <cell r="Q1314">
            <v>2.0053418245799953E-3</v>
          </cell>
          <cell r="R1314">
            <v>6.0567952838774815E-2</v>
          </cell>
        </row>
        <row r="1315">
          <cell r="C1315" t="str">
            <v>15_28</v>
          </cell>
          <cell r="D1315">
            <v>9</v>
          </cell>
          <cell r="E1315">
            <v>6</v>
          </cell>
          <cell r="F1315" t="str">
            <v>9_6</v>
          </cell>
          <cell r="G1315">
            <v>0</v>
          </cell>
          <cell r="H1315">
            <v>186.15625</v>
          </cell>
          <cell r="I1315">
            <v>0</v>
          </cell>
          <cell r="J1315">
            <v>6963.38</v>
          </cell>
          <cell r="K1315">
            <v>0</v>
          </cell>
          <cell r="L1315">
            <v>0.51001712328767124</v>
          </cell>
          <cell r="M1315">
            <v>0</v>
          </cell>
          <cell r="N1315">
            <v>19.077753424657534</v>
          </cell>
          <cell r="O1315">
            <v>0</v>
          </cell>
          <cell r="P1315">
            <v>2.6037527958544165E-2</v>
          </cell>
          <cell r="Q1315">
            <v>0</v>
          </cell>
          <cell r="R1315">
            <v>0.97396247204145581</v>
          </cell>
        </row>
        <row r="1316">
          <cell r="C1316" t="str">
            <v>16_28</v>
          </cell>
          <cell r="D1316">
            <v>8</v>
          </cell>
          <cell r="E1316">
            <v>6</v>
          </cell>
          <cell r="F1316" t="str">
            <v>8_6</v>
          </cell>
          <cell r="G1316">
            <v>0</v>
          </cell>
          <cell r="H1316">
            <v>104.25</v>
          </cell>
          <cell r="I1316">
            <v>0</v>
          </cell>
          <cell r="J1316">
            <v>3144.9884375000001</v>
          </cell>
          <cell r="K1316">
            <v>0</v>
          </cell>
          <cell r="L1316">
            <v>0.2856164383561644</v>
          </cell>
          <cell r="M1316">
            <v>0</v>
          </cell>
          <cell r="N1316">
            <v>8.6164066780821926</v>
          </cell>
          <cell r="O1316">
            <v>0</v>
          </cell>
          <cell r="P1316">
            <v>3.2084441325337484E-2</v>
          </cell>
          <cell r="Q1316">
            <v>0</v>
          </cell>
          <cell r="R1316">
            <v>0.9679155586746625</v>
          </cell>
        </row>
        <row r="1317">
          <cell r="C1317" t="str">
            <v>17_28</v>
          </cell>
          <cell r="D1317">
            <v>3</v>
          </cell>
          <cell r="E1317">
            <v>6</v>
          </cell>
          <cell r="F1317" t="str">
            <v>3_6</v>
          </cell>
          <cell r="G1317">
            <v>483719.6875</v>
          </cell>
          <cell r="H1317">
            <v>16126.59375</v>
          </cell>
          <cell r="I1317">
            <v>20227.02375</v>
          </cell>
          <cell r="J1317">
            <v>79349.844687499994</v>
          </cell>
          <cell r="K1317">
            <v>1325.2594178082193</v>
          </cell>
          <cell r="L1317">
            <v>44.182448630136989</v>
          </cell>
          <cell r="M1317">
            <v>55.416503424657535</v>
          </cell>
          <cell r="N1317">
            <v>217.39683476027395</v>
          </cell>
          <cell r="O1317">
            <v>0.80697531910834563</v>
          </cell>
          <cell r="P1317">
            <v>2.6903521758222634E-2</v>
          </cell>
          <cell r="Q1317">
            <v>3.3744148454301515E-2</v>
          </cell>
          <cell r="R1317">
            <v>0.13237701067913007</v>
          </cell>
        </row>
        <row r="1318">
          <cell r="C1318" t="str">
            <v>18_28</v>
          </cell>
          <cell r="D1318">
            <v>3</v>
          </cell>
          <cell r="E1318">
            <v>6</v>
          </cell>
          <cell r="F1318" t="str">
            <v>3_6</v>
          </cell>
          <cell r="G1318">
            <v>277356.875</v>
          </cell>
          <cell r="H1318">
            <v>4176.75</v>
          </cell>
          <cell r="I1318">
            <v>1013.96875</v>
          </cell>
          <cell r="J1318">
            <v>21941.564999999999</v>
          </cell>
          <cell r="K1318">
            <v>759.88184931506851</v>
          </cell>
          <cell r="L1318">
            <v>11.443150684931506</v>
          </cell>
          <cell r="M1318">
            <v>2.7779965753424656</v>
          </cell>
          <cell r="N1318">
            <v>60.113876712328761</v>
          </cell>
          <cell r="O1318">
            <v>0.91089244733249464</v>
          </cell>
          <cell r="P1318">
            <v>1.3717237149416242E-2</v>
          </cell>
          <cell r="Q1318">
            <v>3.3300651956298913E-3</v>
          </cell>
          <cell r="R1318">
            <v>7.2060250322459121E-2</v>
          </cell>
        </row>
        <row r="1319">
          <cell r="C1319" t="str">
            <v>19_28</v>
          </cell>
          <cell r="D1319">
            <v>4</v>
          </cell>
          <cell r="E1319">
            <v>6</v>
          </cell>
          <cell r="F1319" t="str">
            <v>4_6</v>
          </cell>
          <cell r="G1319">
            <v>68440.96875</v>
          </cell>
          <cell r="H1319">
            <v>996</v>
          </cell>
          <cell r="I1319">
            <v>0</v>
          </cell>
          <cell r="J1319">
            <v>5996.8603125</v>
          </cell>
          <cell r="K1319">
            <v>187.50950342465754</v>
          </cell>
          <cell r="L1319">
            <v>2.7287671232876711</v>
          </cell>
          <cell r="M1319">
            <v>0</v>
          </cell>
          <cell r="N1319">
            <v>16.429754280821918</v>
          </cell>
          <cell r="O1319">
            <v>0.90729808629088504</v>
          </cell>
          <cell r="P1319">
            <v>1.3203625115924758E-2</v>
          </cell>
          <cell r="Q1319">
            <v>0</v>
          </cell>
          <cell r="R1319">
            <v>7.949828859319015E-2</v>
          </cell>
        </row>
        <row r="1320">
          <cell r="C1320" t="str">
            <v>20_28</v>
          </cell>
          <cell r="D1320">
            <v>4</v>
          </cell>
          <cell r="E1320">
            <v>6</v>
          </cell>
          <cell r="F1320" t="str">
            <v>4_6</v>
          </cell>
          <cell r="G1320">
            <v>123544.40625</v>
          </cell>
          <cell r="H1320">
            <v>2158.96875</v>
          </cell>
          <cell r="I1320">
            <v>0</v>
          </cell>
          <cell r="J1320">
            <v>7119.1909374999996</v>
          </cell>
          <cell r="K1320">
            <v>338.47782534246574</v>
          </cell>
          <cell r="L1320">
            <v>5.9149828767123287</v>
          </cell>
          <cell r="M1320">
            <v>0</v>
          </cell>
          <cell r="N1320">
            <v>19.504632705479452</v>
          </cell>
          <cell r="O1320">
            <v>0.93014620955398597</v>
          </cell>
          <cell r="P1320">
            <v>1.6254532765282582E-2</v>
          </cell>
          <cell r="Q1320">
            <v>0</v>
          </cell>
          <cell r="R1320">
            <v>5.3599257680731399E-2</v>
          </cell>
        </row>
        <row r="1321">
          <cell r="C1321" t="str">
            <v>21_28</v>
          </cell>
          <cell r="D1321">
            <v>6</v>
          </cell>
          <cell r="E1321">
            <v>6</v>
          </cell>
          <cell r="F1321" t="str">
            <v>6_6</v>
          </cell>
          <cell r="G1321">
            <v>510285.0625</v>
          </cell>
          <cell r="H1321">
            <v>5185.90625</v>
          </cell>
          <cell r="I1321">
            <v>118.2903125</v>
          </cell>
          <cell r="J1321">
            <v>16674.0703125</v>
          </cell>
          <cell r="K1321">
            <v>1398.0412671232878</v>
          </cell>
          <cell r="L1321">
            <v>14.207962328767124</v>
          </cell>
          <cell r="M1321">
            <v>0.32408304794520548</v>
          </cell>
          <cell r="N1321">
            <v>45.682384417808223</v>
          </cell>
          <cell r="O1321">
            <v>0.95870790704141218</v>
          </cell>
          <cell r="P1321">
            <v>9.743121428428014E-3</v>
          </cell>
          <cell r="Q1321">
            <v>2.222402070022373E-4</v>
          </cell>
          <cell r="R1321">
            <v>3.1326731323157671E-2</v>
          </cell>
        </row>
        <row r="1322">
          <cell r="C1322" t="str">
            <v>22_28</v>
          </cell>
          <cell r="D1322">
            <v>7</v>
          </cell>
          <cell r="E1322">
            <v>6</v>
          </cell>
          <cell r="F1322" t="str">
            <v>7_6</v>
          </cell>
          <cell r="G1322">
            <v>5507196.4375</v>
          </cell>
          <cell r="H1322">
            <v>64757.875</v>
          </cell>
          <cell r="I1322">
            <v>16484.21125</v>
          </cell>
          <cell r="J1322">
            <v>4366.5675000000001</v>
          </cell>
          <cell r="K1322">
            <v>15088.209417808219</v>
          </cell>
          <cell r="L1322">
            <v>177.41883561643834</v>
          </cell>
          <cell r="M1322">
            <v>45.162222602739725</v>
          </cell>
          <cell r="N1322">
            <v>11.963198630136986</v>
          </cell>
          <cell r="O1322">
            <v>0.98469307398465655</v>
          </cell>
          <cell r="P1322">
            <v>1.15787827294955E-2</v>
          </cell>
          <cell r="Q1322">
            <v>2.9473959812741759E-3</v>
          </cell>
          <cell r="R1322">
            <v>7.8074730457378875E-4</v>
          </cell>
        </row>
        <row r="1323">
          <cell r="C1323" t="str">
            <v>23_28</v>
          </cell>
          <cell r="D1323">
            <v>1</v>
          </cell>
          <cell r="E1323">
            <v>6</v>
          </cell>
          <cell r="F1323" t="str">
            <v>1_6</v>
          </cell>
          <cell r="G1323">
            <v>0</v>
          </cell>
          <cell r="H1323">
            <v>125</v>
          </cell>
          <cell r="I1323">
            <v>0</v>
          </cell>
          <cell r="J1323">
            <v>4845.7371874999999</v>
          </cell>
          <cell r="K1323">
            <v>0</v>
          </cell>
          <cell r="L1323">
            <v>0.34246575342465752</v>
          </cell>
          <cell r="M1323">
            <v>0</v>
          </cell>
          <cell r="N1323">
            <v>13.275992294520547</v>
          </cell>
          <cell r="O1323">
            <v>0</v>
          </cell>
          <cell r="P1323">
            <v>2.514717541581955E-2</v>
          </cell>
          <cell r="Q1323">
            <v>0</v>
          </cell>
          <cell r="R1323">
            <v>0.97485282458418054</v>
          </cell>
        </row>
        <row r="1324">
          <cell r="C1324" t="str">
            <v>24_28</v>
          </cell>
          <cell r="D1324">
            <v>5</v>
          </cell>
          <cell r="E1324">
            <v>6</v>
          </cell>
          <cell r="F1324" t="str">
            <v>5_6</v>
          </cell>
          <cell r="G1324">
            <v>64434.3125</v>
          </cell>
          <cell r="H1324">
            <v>1871.0625</v>
          </cell>
          <cell r="I1324">
            <v>138.75843750000001</v>
          </cell>
          <cell r="J1324">
            <v>56806.471562500003</v>
          </cell>
          <cell r="K1324">
            <v>176.53236301369864</v>
          </cell>
          <cell r="L1324">
            <v>5.1261986301369866</v>
          </cell>
          <cell r="M1324">
            <v>0.38016010273972606</v>
          </cell>
          <cell r="N1324">
            <v>155.63416866438357</v>
          </cell>
          <cell r="O1324">
            <v>0.52279104431170942</v>
          </cell>
          <cell r="P1324">
            <v>1.5180959963644804E-2</v>
          </cell>
          <cell r="Q1324">
            <v>1.1258235811499669E-3</v>
          </cell>
          <cell r="R1324">
            <v>0.46090217214349577</v>
          </cell>
        </row>
        <row r="1325">
          <cell r="C1325" t="str">
            <v>25_28</v>
          </cell>
          <cell r="D1325">
            <v>1</v>
          </cell>
          <cell r="E1325">
            <v>6</v>
          </cell>
          <cell r="F1325" t="str">
            <v>1_6</v>
          </cell>
          <cell r="G1325">
            <v>6826.5625</v>
          </cell>
          <cell r="H1325">
            <v>2162.15625</v>
          </cell>
          <cell r="I1325">
            <v>0</v>
          </cell>
          <cell r="J1325">
            <v>29277.883750000001</v>
          </cell>
          <cell r="K1325">
            <v>18.702910958904109</v>
          </cell>
          <cell r="L1325">
            <v>5.9237157534246574</v>
          </cell>
          <cell r="M1325">
            <v>0</v>
          </cell>
          <cell r="N1325">
            <v>80.213380136986302</v>
          </cell>
          <cell r="O1325">
            <v>0.17839478955572288</v>
          </cell>
          <cell r="P1325">
            <v>5.6502435772812595E-2</v>
          </cell>
          <cell r="Q1325">
            <v>0</v>
          </cell>
          <cell r="R1325">
            <v>0.76510277467146448</v>
          </cell>
        </row>
        <row r="1326">
          <cell r="C1326" t="str">
            <v>26_28</v>
          </cell>
          <cell r="D1326">
            <v>3</v>
          </cell>
          <cell r="E1326">
            <v>6</v>
          </cell>
          <cell r="F1326" t="str">
            <v>3_6</v>
          </cell>
          <cell r="G1326">
            <v>188994.75</v>
          </cell>
          <cell r="H1326">
            <v>7238.75</v>
          </cell>
          <cell r="I1326">
            <v>52.684062500000003</v>
          </cell>
          <cell r="J1326">
            <v>39647.521874999999</v>
          </cell>
          <cell r="K1326">
            <v>517.7938356164384</v>
          </cell>
          <cell r="L1326">
            <v>19.832191780821919</v>
          </cell>
          <cell r="M1326">
            <v>0.14433989726027399</v>
          </cell>
          <cell r="N1326">
            <v>108.62334760273973</v>
          </cell>
          <cell r="O1326">
            <v>0.80105023251771257</v>
          </cell>
          <cell r="P1326">
            <v>3.0681288081481583E-2</v>
          </cell>
          <cell r="Q1326">
            <v>2.233002795876748E-4</v>
          </cell>
          <cell r="R1326">
            <v>0.16804517912121814</v>
          </cell>
        </row>
        <row r="1327">
          <cell r="C1327" t="str">
            <v>27_28</v>
          </cell>
          <cell r="D1327">
            <v>4</v>
          </cell>
          <cell r="E1327">
            <v>6</v>
          </cell>
          <cell r="F1327" t="str">
            <v>4_6</v>
          </cell>
          <cell r="G1327">
            <v>63592.03125</v>
          </cell>
          <cell r="H1327">
            <v>2232.8125</v>
          </cell>
          <cell r="I1327">
            <v>0</v>
          </cell>
          <cell r="J1327">
            <v>23114.850312499999</v>
          </cell>
          <cell r="K1327">
            <v>174.22474315068493</v>
          </cell>
          <cell r="L1327">
            <v>6.1172945205479454</v>
          </cell>
          <cell r="M1327">
            <v>0</v>
          </cell>
          <cell r="N1327">
            <v>63.328357020547941</v>
          </cell>
          <cell r="O1327">
            <v>0.71500168648334228</v>
          </cell>
          <cell r="P1327">
            <v>2.5104791775323071E-2</v>
          </cell>
          <cell r="Q1327">
            <v>0</v>
          </cell>
          <cell r="R1327">
            <v>0.25989352174133468</v>
          </cell>
        </row>
        <row r="1328">
          <cell r="C1328" t="str">
            <v>28_28</v>
          </cell>
          <cell r="D1328">
            <v>6</v>
          </cell>
          <cell r="E1328">
            <v>6</v>
          </cell>
          <cell r="F1328" t="str">
            <v>6_6</v>
          </cell>
          <cell r="G1328">
            <v>6456488.0625</v>
          </cell>
          <cell r="H1328">
            <v>40780.5</v>
          </cell>
          <cell r="I1328">
            <v>7709.1062499999998</v>
          </cell>
          <cell r="J1328">
            <v>1044.60375</v>
          </cell>
          <cell r="K1328">
            <v>17689.00839041096</v>
          </cell>
          <cell r="L1328">
            <v>111.72739726027397</v>
          </cell>
          <cell r="M1328">
            <v>21.120839041095891</v>
          </cell>
          <cell r="N1328">
            <v>2.8619280821917807</v>
          </cell>
          <cell r="O1328">
            <v>0.99238640632858355</v>
          </cell>
          <cell r="P1328">
            <v>6.2681156460796597E-3</v>
          </cell>
          <cell r="Q1328">
            <v>1.184918515048013E-3</v>
          </cell>
          <cell r="R1328">
            <v>1.6055951028870379E-4</v>
          </cell>
        </row>
        <row r="1329">
          <cell r="C1329" t="str">
            <v>29_28</v>
          </cell>
          <cell r="D1329">
            <v>4</v>
          </cell>
          <cell r="E1329">
            <v>6</v>
          </cell>
          <cell r="F1329" t="str">
            <v>4_6</v>
          </cell>
          <cell r="G1329">
            <v>804633.03125</v>
          </cell>
          <cell r="H1329">
            <v>11992.96875</v>
          </cell>
          <cell r="I1329">
            <v>49.262812500000003</v>
          </cell>
          <cell r="J1329">
            <v>25283.943125000002</v>
          </cell>
          <cell r="K1329">
            <v>2204.474058219178</v>
          </cell>
          <cell r="L1329">
            <v>32.857448630136986</v>
          </cell>
          <cell r="M1329">
            <v>0.13496660958904111</v>
          </cell>
          <cell r="N1329">
            <v>69.271077054794532</v>
          </cell>
          <cell r="O1329">
            <v>0.95566747839530042</v>
          </cell>
          <cell r="P1329">
            <v>1.4244120932968644E-2</v>
          </cell>
          <cell r="Q1329">
            <v>5.8509737945257254E-5</v>
          </cell>
          <cell r="R1329">
            <v>3.0029890933785781E-2</v>
          </cell>
        </row>
        <row r="1330">
          <cell r="C1330" t="str">
            <v>30_28</v>
          </cell>
          <cell r="D1330">
            <v>8</v>
          </cell>
          <cell r="E1330">
            <v>6</v>
          </cell>
          <cell r="F1330" t="str">
            <v>8_6</v>
          </cell>
          <cell r="G1330">
            <v>0</v>
          </cell>
          <cell r="H1330">
            <v>183.03125</v>
          </cell>
          <cell r="I1330">
            <v>0</v>
          </cell>
          <cell r="J1330">
            <v>2843.6906250000002</v>
          </cell>
          <cell r="K1330">
            <v>0</v>
          </cell>
          <cell r="L1330">
            <v>0.50145547945205482</v>
          </cell>
          <cell r="M1330">
            <v>0</v>
          </cell>
          <cell r="N1330">
            <v>7.7909332191780827</v>
          </cell>
          <cell r="O1330">
            <v>0</v>
          </cell>
          <cell r="P1330">
            <v>6.0471776912108914E-2</v>
          </cell>
          <cell r="Q1330">
            <v>0</v>
          </cell>
          <cell r="R1330">
            <v>0.93952822308789108</v>
          </cell>
        </row>
        <row r="1331">
          <cell r="C1331" t="str">
            <v>31_28</v>
          </cell>
          <cell r="D1331">
            <v>4</v>
          </cell>
          <cell r="E1331">
            <v>6</v>
          </cell>
          <cell r="F1331" t="str">
            <v>4_6</v>
          </cell>
          <cell r="G1331">
            <v>31899.5625</v>
          </cell>
          <cell r="H1331">
            <v>604.1875</v>
          </cell>
          <cell r="I1331">
            <v>0</v>
          </cell>
          <cell r="J1331">
            <v>6537.49125</v>
          </cell>
          <cell r="K1331">
            <v>87.396061643835623</v>
          </cell>
          <cell r="L1331">
            <v>1.6553082191780821</v>
          </cell>
          <cell r="M1331">
            <v>0</v>
          </cell>
          <cell r="N1331">
            <v>17.910934931506848</v>
          </cell>
          <cell r="O1331">
            <v>0.81707347099267758</v>
          </cell>
          <cell r="P1331">
            <v>1.5475622205018904E-2</v>
          </cell>
          <cell r="Q1331">
            <v>0</v>
          </cell>
          <cell r="R1331">
            <v>0.16745090680230357</v>
          </cell>
        </row>
        <row r="1332">
          <cell r="C1332" t="str">
            <v>32_28</v>
          </cell>
          <cell r="D1332">
            <v>8</v>
          </cell>
          <cell r="E1332">
            <v>6</v>
          </cell>
          <cell r="F1332" t="str">
            <v>8_6</v>
          </cell>
          <cell r="G1332">
            <v>684.15625</v>
          </cell>
          <cell r="H1332">
            <v>4136.90625</v>
          </cell>
          <cell r="I1332">
            <v>0</v>
          </cell>
          <cell r="J1332">
            <v>27681.319374999999</v>
          </cell>
          <cell r="K1332">
            <v>1.8744006849315069</v>
          </cell>
          <cell r="L1332">
            <v>11.333989726027397</v>
          </cell>
          <cell r="M1332">
            <v>0</v>
          </cell>
          <cell r="N1332">
            <v>75.839231164383563</v>
          </cell>
          <cell r="O1332">
            <v>2.1049418858937088E-2</v>
          </cell>
          <cell r="P1332">
            <v>0.12728009491458234</v>
          </cell>
          <cell r="Q1332">
            <v>0</v>
          </cell>
          <cell r="R1332">
            <v>0.85167048622648067</v>
          </cell>
        </row>
        <row r="1333">
          <cell r="C1333" t="str">
            <v>33_28</v>
          </cell>
          <cell r="D1333">
            <v>1</v>
          </cell>
          <cell r="E1333">
            <v>6</v>
          </cell>
          <cell r="F1333" t="str">
            <v>1_6</v>
          </cell>
          <cell r="G1333">
            <v>30.84375</v>
          </cell>
          <cell r="H1333">
            <v>53.25</v>
          </cell>
          <cell r="I1333">
            <v>0</v>
          </cell>
          <cell r="J1333">
            <v>4493.8409375000001</v>
          </cell>
          <cell r="K1333">
            <v>8.4503424657534243E-2</v>
          </cell>
          <cell r="L1333">
            <v>0.14589041095890412</v>
          </cell>
          <cell r="M1333">
            <v>0</v>
          </cell>
          <cell r="N1333">
            <v>12.311892979452056</v>
          </cell>
          <cell r="O1333">
            <v>6.7374814420613112E-3</v>
          </cell>
          <cell r="P1333">
            <v>1.1631882854379407E-2</v>
          </cell>
          <cell r="Q1333">
            <v>0</v>
          </cell>
          <cell r="R1333">
            <v>0.98163063570355935</v>
          </cell>
        </row>
        <row r="1334">
          <cell r="C1334" t="str">
            <v>34_28</v>
          </cell>
          <cell r="D1334">
            <v>2</v>
          </cell>
          <cell r="E1334">
            <v>6</v>
          </cell>
          <cell r="F1334" t="str">
            <v>2_6</v>
          </cell>
          <cell r="G1334">
            <v>27872.1875</v>
          </cell>
          <cell r="H1334">
            <v>2217.5625</v>
          </cell>
          <cell r="I1334">
            <v>288.73093749999998</v>
          </cell>
          <cell r="J1334">
            <v>22363.283749999999</v>
          </cell>
          <cell r="K1334">
            <v>76.362157534246577</v>
          </cell>
          <cell r="L1334">
            <v>6.0755136986301368</v>
          </cell>
          <cell r="M1334">
            <v>0.79104366438356155</v>
          </cell>
          <cell r="N1334">
            <v>61.269270547945204</v>
          </cell>
          <cell r="O1334">
            <v>0.52846520523432194</v>
          </cell>
          <cell r="P1334">
            <v>4.2045663681131454E-2</v>
          </cell>
          <cell r="Q1334">
            <v>5.4744269405993216E-3</v>
          </cell>
          <cell r="R1334">
            <v>0.42401470414394732</v>
          </cell>
        </row>
        <row r="1335">
          <cell r="C1335" t="str">
            <v>35_28</v>
          </cell>
          <cell r="D1335">
            <v>8</v>
          </cell>
          <cell r="E1335">
            <v>6</v>
          </cell>
          <cell r="F1335" t="str">
            <v>8_6</v>
          </cell>
          <cell r="G1335">
            <v>22486.46875</v>
          </cell>
          <cell r="H1335">
            <v>508.75</v>
          </cell>
          <cell r="I1335">
            <v>0.89749999999999996</v>
          </cell>
          <cell r="J1335">
            <v>7877.3562499999998</v>
          </cell>
          <cell r="K1335">
            <v>61.606763698630139</v>
          </cell>
          <cell r="L1335">
            <v>1.3938356164383561</v>
          </cell>
          <cell r="M1335">
            <v>2.458904109589041E-3</v>
          </cell>
          <cell r="N1335">
            <v>21.58179794520548</v>
          </cell>
          <cell r="O1335">
            <v>0.72834271395937078</v>
          </cell>
          <cell r="P1335">
            <v>1.6478548048004641E-2</v>
          </cell>
          <cell r="Q1335">
            <v>2.9070264123998359E-5</v>
          </cell>
          <cell r="R1335">
            <v>0.25514966772850056</v>
          </cell>
        </row>
        <row r="1336">
          <cell r="C1336" t="str">
            <v>36_28</v>
          </cell>
          <cell r="D1336">
            <v>2</v>
          </cell>
          <cell r="E1336">
            <v>6</v>
          </cell>
          <cell r="F1336" t="str">
            <v>2_6</v>
          </cell>
          <cell r="G1336">
            <v>110146.90625</v>
          </cell>
          <cell r="H1336">
            <v>8057.28125</v>
          </cell>
          <cell r="I1336">
            <v>980.77250000000004</v>
          </cell>
          <cell r="J1336">
            <v>78052.777812500004</v>
          </cell>
          <cell r="K1336">
            <v>301.77234589041097</v>
          </cell>
          <cell r="L1336">
            <v>22.074743150684931</v>
          </cell>
          <cell r="M1336">
            <v>2.6870479452054794</v>
          </cell>
          <cell r="N1336">
            <v>213.84322688356164</v>
          </cell>
          <cell r="O1336">
            <v>0.55844742224081323</v>
          </cell>
          <cell r="P1336">
            <v>4.0850606680854794E-2</v>
          </cell>
          <cell r="Q1336">
            <v>4.9725397932334379E-3</v>
          </cell>
          <cell r="R1336">
            <v>0.39572943128509847</v>
          </cell>
        </row>
        <row r="1337">
          <cell r="C1337" t="str">
            <v>37_28</v>
          </cell>
          <cell r="D1337">
            <v>5</v>
          </cell>
          <cell r="E1337">
            <v>6</v>
          </cell>
          <cell r="F1337" t="str">
            <v>5_6</v>
          </cell>
          <cell r="G1337">
            <v>414945.5</v>
          </cell>
          <cell r="H1337">
            <v>6926</v>
          </cell>
          <cell r="I1337">
            <v>606.85687499999995</v>
          </cell>
          <cell r="J1337">
            <v>60819.885000000002</v>
          </cell>
          <cell r="K1337">
            <v>1136.83698630137</v>
          </cell>
          <cell r="L1337">
            <v>18.975342465753425</v>
          </cell>
          <cell r="M1337">
            <v>1.6626215753424656</v>
          </cell>
          <cell r="N1337">
            <v>166.62982191780821</v>
          </cell>
          <cell r="O1337">
            <v>0.85857026582629559</v>
          </cell>
          <cell r="P1337">
            <v>1.4330695624155275E-2</v>
          </cell>
          <cell r="Q1337">
            <v>1.2556571127708698E-3</v>
          </cell>
          <cell r="R1337">
            <v>0.12584338143677837</v>
          </cell>
        </row>
        <row r="1338">
          <cell r="C1338" t="str">
            <v>38_28</v>
          </cell>
          <cell r="D1338">
            <v>4</v>
          </cell>
          <cell r="E1338">
            <v>6</v>
          </cell>
          <cell r="F1338" t="str">
            <v>4_6</v>
          </cell>
          <cell r="G1338">
            <v>59.0625</v>
          </cell>
          <cell r="H1338">
            <v>114.3125</v>
          </cell>
          <cell r="I1338">
            <v>0</v>
          </cell>
          <cell r="J1338">
            <v>2021.9906249999999</v>
          </cell>
          <cell r="K1338">
            <v>0.16181506849315069</v>
          </cell>
          <cell r="L1338">
            <v>0.31318493150684934</v>
          </cell>
          <cell r="M1338">
            <v>0</v>
          </cell>
          <cell r="N1338">
            <v>5.5397003424657534</v>
          </cell>
          <cell r="O1338">
            <v>2.6903263550917631E-2</v>
          </cell>
          <cell r="P1338">
            <v>5.2069914322358045E-2</v>
          </cell>
          <cell r="Q1338">
            <v>0</v>
          </cell>
          <cell r="R1338">
            <v>0.92102682212672438</v>
          </cell>
        </row>
        <row r="1339">
          <cell r="C1339" t="str">
            <v>39_28</v>
          </cell>
          <cell r="D1339">
            <v>3</v>
          </cell>
          <cell r="E1339">
            <v>6</v>
          </cell>
          <cell r="F1339" t="str">
            <v>3_6</v>
          </cell>
          <cell r="G1339">
            <v>224385.53125</v>
          </cell>
          <cell r="H1339">
            <v>5669.1875</v>
          </cell>
          <cell r="I1339">
            <v>0</v>
          </cell>
          <cell r="J1339">
            <v>35765.692499999997</v>
          </cell>
          <cell r="K1339">
            <v>614.75488013698634</v>
          </cell>
          <cell r="L1339">
            <v>15.532020547945205</v>
          </cell>
          <cell r="M1339">
            <v>0</v>
          </cell>
          <cell r="N1339">
            <v>97.988198630136978</v>
          </cell>
          <cell r="O1339">
            <v>0.84412453579032687</v>
          </cell>
          <cell r="P1339">
            <v>2.132713388464446E-2</v>
          </cell>
          <cell r="Q1339">
            <v>0</v>
          </cell>
          <cell r="R1339">
            <v>0.13454833032502878</v>
          </cell>
        </row>
        <row r="1340">
          <cell r="C1340" t="str">
            <v>40_28</v>
          </cell>
          <cell r="D1340">
            <v>7</v>
          </cell>
          <cell r="E1340">
            <v>6</v>
          </cell>
          <cell r="F1340" t="str">
            <v>7_6</v>
          </cell>
          <cell r="G1340">
            <v>319165.46875</v>
          </cell>
          <cell r="H1340">
            <v>3169.375</v>
          </cell>
          <cell r="I1340">
            <v>0</v>
          </cell>
          <cell r="J1340">
            <v>16235.919374999999</v>
          </cell>
          <cell r="K1340">
            <v>874.42594178082197</v>
          </cell>
          <cell r="L1340">
            <v>8.6832191780821919</v>
          </cell>
          <cell r="M1340">
            <v>0</v>
          </cell>
          <cell r="N1340">
            <v>44.481970890410956</v>
          </cell>
          <cell r="O1340">
            <v>0.94268467189579641</v>
          </cell>
          <cell r="P1340">
            <v>9.3610416054438518E-3</v>
          </cell>
          <cell r="Q1340">
            <v>0</v>
          </cell>
          <cell r="R1340">
            <v>4.7954286498759831E-2</v>
          </cell>
        </row>
        <row r="1341">
          <cell r="C1341" t="str">
            <v>41_28</v>
          </cell>
          <cell r="D1341">
            <v>9</v>
          </cell>
          <cell r="E1341">
            <v>6</v>
          </cell>
          <cell r="F1341" t="str">
            <v>9_6</v>
          </cell>
          <cell r="G1341">
            <v>0</v>
          </cell>
          <cell r="H1341">
            <v>83.46875</v>
          </cell>
          <cell r="I1341">
            <v>0</v>
          </cell>
          <cell r="J1341">
            <v>8709.7487500000007</v>
          </cell>
          <cell r="K1341">
            <v>0</v>
          </cell>
          <cell r="L1341">
            <v>0.22868150684931507</v>
          </cell>
          <cell r="M1341">
            <v>0</v>
          </cell>
          <cell r="N1341">
            <v>23.862325342465756</v>
          </cell>
          <cell r="O1341">
            <v>0</v>
          </cell>
          <cell r="P1341">
            <v>9.4924013877741558E-3</v>
          </cell>
          <cell r="Q1341">
            <v>0</v>
          </cell>
          <cell r="R1341">
            <v>0.99050759861222581</v>
          </cell>
        </row>
        <row r="1342">
          <cell r="C1342" t="str">
            <v>42_28</v>
          </cell>
          <cell r="D1342">
            <v>2</v>
          </cell>
          <cell r="E1342">
            <v>6</v>
          </cell>
          <cell r="F1342" t="str">
            <v>2_6</v>
          </cell>
          <cell r="G1342">
            <v>84274.75</v>
          </cell>
          <cell r="H1342">
            <v>3073.9375</v>
          </cell>
          <cell r="I1342">
            <v>341.68875000000003</v>
          </cell>
          <cell r="J1342">
            <v>54367.150312500002</v>
          </cell>
          <cell r="K1342">
            <v>230.88972602739727</v>
          </cell>
          <cell r="L1342">
            <v>8.4217465753424658</v>
          </cell>
          <cell r="M1342">
            <v>0.93613356164383565</v>
          </cell>
          <cell r="N1342">
            <v>148.95109674657536</v>
          </cell>
          <cell r="O1342">
            <v>0.59324382198730086</v>
          </cell>
          <cell r="P1342">
            <v>2.1638680993418414E-2</v>
          </cell>
          <cell r="Q1342">
            <v>2.405284382096219E-3</v>
          </cell>
          <cell r="R1342">
            <v>0.38271221263718463</v>
          </cell>
        </row>
        <row r="1343">
          <cell r="C1343" t="str">
            <v>44_28</v>
          </cell>
          <cell r="D1343">
            <v>1</v>
          </cell>
          <cell r="E1343">
            <v>6</v>
          </cell>
          <cell r="F1343" t="str">
            <v>1_6</v>
          </cell>
          <cell r="G1343">
            <v>177.0625</v>
          </cell>
          <cell r="H1343">
            <v>84.3125</v>
          </cell>
          <cell r="I1343">
            <v>0</v>
          </cell>
          <cell r="J1343">
            <v>4045.9940624999999</v>
          </cell>
          <cell r="K1343">
            <v>0.48510273972602741</v>
          </cell>
          <cell r="L1343">
            <v>0.23099315068493151</v>
          </cell>
          <cell r="M1343">
            <v>0</v>
          </cell>
          <cell r="N1343">
            <v>11.084915239726028</v>
          </cell>
          <cell r="O1343">
            <v>4.1106879264539452E-2</v>
          </cell>
          <cell r="P1343">
            <v>1.9574013458476428E-2</v>
          </cell>
          <cell r="Q1343">
            <v>0</v>
          </cell>
          <cell r="R1343">
            <v>0.9393191072769842</v>
          </cell>
        </row>
        <row r="1344">
          <cell r="C1344" t="str">
            <v>45_28</v>
          </cell>
          <cell r="D1344">
            <v>5</v>
          </cell>
          <cell r="E1344">
            <v>6</v>
          </cell>
          <cell r="F1344" t="str">
            <v>5_6</v>
          </cell>
          <cell r="G1344">
            <v>247596.59375</v>
          </cell>
          <cell r="H1344">
            <v>3307.9375</v>
          </cell>
          <cell r="I1344">
            <v>378.38156249999997</v>
          </cell>
          <cell r="J1344">
            <v>19853.891875000001</v>
          </cell>
          <cell r="K1344">
            <v>678.34683219178078</v>
          </cell>
          <cell r="L1344">
            <v>9.062842465753425</v>
          </cell>
          <cell r="M1344">
            <v>1.036661815068493</v>
          </cell>
          <cell r="N1344">
            <v>54.394224315068499</v>
          </cell>
          <cell r="O1344">
            <v>0.91317958119101028</v>
          </cell>
          <cell r="P1344">
            <v>1.2200252576600876E-2</v>
          </cell>
          <cell r="Q1344">
            <v>1.3955374407251919E-3</v>
          </cell>
          <cell r="R1344">
            <v>7.3224628791663679E-2</v>
          </cell>
        </row>
        <row r="1345">
          <cell r="C1345" t="str">
            <v>46_28</v>
          </cell>
          <cell r="D1345">
            <v>4</v>
          </cell>
          <cell r="E1345">
            <v>6</v>
          </cell>
          <cell r="F1345" t="str">
            <v>4_6</v>
          </cell>
          <cell r="G1345">
            <v>2512.9375</v>
          </cell>
          <cell r="H1345">
            <v>418.125</v>
          </cell>
          <cell r="I1345">
            <v>0</v>
          </cell>
          <cell r="J1345">
            <v>1799.6059375</v>
          </cell>
          <cell r="K1345">
            <v>6.8847602739726028</v>
          </cell>
          <cell r="L1345">
            <v>1.1455479452054795</v>
          </cell>
          <cell r="M1345">
            <v>0</v>
          </cell>
          <cell r="N1345">
            <v>4.9304272260273976</v>
          </cell>
          <cell r="O1345">
            <v>0.53120135837040472</v>
          </cell>
          <cell r="P1345">
            <v>8.8386029484866013E-2</v>
          </cell>
          <cell r="Q1345">
            <v>0</v>
          </cell>
          <cell r="R1345">
            <v>0.38041261214472932</v>
          </cell>
        </row>
        <row r="1346">
          <cell r="C1346" t="str">
            <v>47_28</v>
          </cell>
          <cell r="D1346">
            <v>6</v>
          </cell>
          <cell r="E1346">
            <v>6</v>
          </cell>
          <cell r="F1346" t="str">
            <v>6_6</v>
          </cell>
          <cell r="G1346">
            <v>2369471.9375</v>
          </cell>
          <cell r="H1346">
            <v>29588.4375</v>
          </cell>
          <cell r="I1346">
            <v>1728.12625</v>
          </cell>
          <cell r="J1346">
            <v>19261.681874999998</v>
          </cell>
          <cell r="K1346">
            <v>6491.7039383561641</v>
          </cell>
          <cell r="L1346">
            <v>81.064212328767127</v>
          </cell>
          <cell r="M1346">
            <v>4.7345924657534244</v>
          </cell>
          <cell r="N1346">
            <v>52.77173116438356</v>
          </cell>
          <cell r="O1346">
            <v>0.97910033189489953</v>
          </cell>
          <cell r="P1346">
            <v>1.2226373529904484E-2</v>
          </cell>
          <cell r="Q1346">
            <v>7.1408694829975725E-4</v>
          </cell>
          <cell r="R1346">
            <v>7.9592076268961802E-3</v>
          </cell>
        </row>
        <row r="1347">
          <cell r="C1347" t="str">
            <v>48_28</v>
          </cell>
          <cell r="D1347">
            <v>7</v>
          </cell>
          <cell r="E1347">
            <v>6</v>
          </cell>
          <cell r="F1347" t="str">
            <v>7_6</v>
          </cell>
          <cell r="G1347">
            <v>3222671.46875</v>
          </cell>
          <cell r="H1347">
            <v>57186.5</v>
          </cell>
          <cell r="I1347">
            <v>89.137812499999995</v>
          </cell>
          <cell r="J1347">
            <v>204932.33624999999</v>
          </cell>
          <cell r="K1347">
            <v>8829.2369006849312</v>
          </cell>
          <cell r="L1347">
            <v>156.67534246575343</v>
          </cell>
          <cell r="M1347">
            <v>0.24421318493150684</v>
          </cell>
          <cell r="N1347">
            <v>561.45845547945203</v>
          </cell>
          <cell r="O1347">
            <v>0.92475838020643752</v>
          </cell>
          <cell r="P1347">
            <v>1.6409893351675656E-2</v>
          </cell>
          <cell r="Q1347">
            <v>2.55784494019858E-5</v>
          </cell>
          <cell r="R1347">
            <v>5.8806147992484847E-2</v>
          </cell>
        </row>
        <row r="1348">
          <cell r="C1348" t="str">
            <v>49_28</v>
          </cell>
          <cell r="D1348">
            <v>8</v>
          </cell>
          <cell r="E1348">
            <v>6</v>
          </cell>
          <cell r="F1348" t="str">
            <v>8_6</v>
          </cell>
          <cell r="G1348">
            <v>111.46875</v>
          </cell>
          <cell r="H1348">
            <v>333.4375</v>
          </cell>
          <cell r="I1348">
            <v>0</v>
          </cell>
          <cell r="J1348">
            <v>14249.364687499999</v>
          </cell>
          <cell r="K1348">
            <v>0.30539383561643835</v>
          </cell>
          <cell r="L1348">
            <v>0.91352739726027399</v>
          </cell>
          <cell r="M1348">
            <v>0</v>
          </cell>
          <cell r="N1348">
            <v>39.039355308219179</v>
          </cell>
          <cell r="O1348">
            <v>7.5858646185385133E-3</v>
          </cell>
          <cell r="P1348">
            <v>2.2691666801179126E-2</v>
          </cell>
          <cell r="Q1348">
            <v>0</v>
          </cell>
          <cell r="R1348">
            <v>0.96972246858028244</v>
          </cell>
        </row>
        <row r="1349">
          <cell r="C1349" t="str">
            <v>50_28</v>
          </cell>
          <cell r="D1349">
            <v>1</v>
          </cell>
          <cell r="E1349">
            <v>6</v>
          </cell>
          <cell r="F1349" t="str">
            <v>1_6</v>
          </cell>
          <cell r="G1349">
            <v>0</v>
          </cell>
          <cell r="H1349">
            <v>22.6875</v>
          </cell>
          <cell r="I1349">
            <v>0</v>
          </cell>
          <cell r="J1349">
            <v>2045.109375</v>
          </cell>
          <cell r="K1349">
            <v>0</v>
          </cell>
          <cell r="L1349">
            <v>6.2157534246575344E-2</v>
          </cell>
          <cell r="M1349">
            <v>0</v>
          </cell>
          <cell r="N1349">
            <v>5.6030393835616437</v>
          </cell>
          <cell r="O1349">
            <v>0</v>
          </cell>
          <cell r="P1349">
            <v>1.0971822365289145E-2</v>
          </cell>
          <cell r="Q1349">
            <v>0</v>
          </cell>
          <cell r="R1349">
            <v>0.98902817763471096</v>
          </cell>
        </row>
        <row r="1350">
          <cell r="C1350" t="str">
            <v>51_28</v>
          </cell>
          <cell r="D1350">
            <v>5</v>
          </cell>
          <cell r="E1350">
            <v>6</v>
          </cell>
          <cell r="F1350" t="str">
            <v>5_6</v>
          </cell>
          <cell r="G1350">
            <v>114215.75</v>
          </cell>
          <cell r="H1350">
            <v>1813.71875</v>
          </cell>
          <cell r="I1350">
            <v>493.05656249999998</v>
          </cell>
          <cell r="J1350">
            <v>68842.347812499997</v>
          </cell>
          <cell r="K1350">
            <v>312.9198630136986</v>
          </cell>
          <cell r="L1350">
            <v>4.969092465753425</v>
          </cell>
          <cell r="M1350">
            <v>1.350839897260274</v>
          </cell>
          <cell r="N1350">
            <v>188.6091720890411</v>
          </cell>
          <cell r="O1350">
            <v>0.61616717382575015</v>
          </cell>
          <cell r="P1350">
            <v>9.7845871195721464E-3</v>
          </cell>
          <cell r="Q1350">
            <v>2.6599244732172611E-3</v>
          </cell>
          <cell r="R1350">
            <v>0.37138831458146043</v>
          </cell>
        </row>
        <row r="1351">
          <cell r="C1351" t="str">
            <v>53_28</v>
          </cell>
          <cell r="D1351">
            <v>9</v>
          </cell>
          <cell r="E1351">
            <v>6</v>
          </cell>
          <cell r="F1351" t="str">
            <v>9_6</v>
          </cell>
          <cell r="G1351">
            <v>0</v>
          </cell>
          <cell r="H1351">
            <v>666.28125</v>
          </cell>
          <cell r="I1351">
            <v>0</v>
          </cell>
          <cell r="J1351">
            <v>27699.0625</v>
          </cell>
          <cell r="K1351">
            <v>0</v>
          </cell>
          <cell r="L1351">
            <v>1.8254280821917808</v>
          </cell>
          <cell r="M1351">
            <v>0</v>
          </cell>
          <cell r="N1351">
            <v>75.887842465753423</v>
          </cell>
          <cell r="O1351">
            <v>0</v>
          </cell>
          <cell r="P1351">
            <v>2.3489271128610947E-2</v>
          </cell>
          <cell r="Q1351">
            <v>0</v>
          </cell>
          <cell r="R1351">
            <v>0.97651072887138912</v>
          </cell>
        </row>
        <row r="1352">
          <cell r="C1352" t="str">
            <v>54_28</v>
          </cell>
          <cell r="D1352">
            <v>5</v>
          </cell>
          <cell r="E1352">
            <v>6</v>
          </cell>
          <cell r="F1352" t="str">
            <v>5_6</v>
          </cell>
          <cell r="G1352">
            <v>30765.4375</v>
          </cell>
          <cell r="H1352">
            <v>393.125</v>
          </cell>
          <cell r="I1352">
            <v>0.34718749999999998</v>
          </cell>
          <cell r="J1352">
            <v>4497.6440624999996</v>
          </cell>
          <cell r="K1352">
            <v>84.288869863013701</v>
          </cell>
          <cell r="L1352">
            <v>1.077054794520548</v>
          </cell>
          <cell r="M1352">
            <v>9.5119863013698621E-4</v>
          </cell>
          <cell r="N1352">
            <v>12.322312499999999</v>
          </cell>
          <cell r="O1352">
            <v>0.86282700554032099</v>
          </cell>
          <cell r="P1352">
            <v>1.1025322378498232E-2</v>
          </cell>
          <cell r="Q1352">
            <v>9.7369897953191837E-6</v>
          </cell>
          <cell r="R1352">
            <v>0.12613793509138554</v>
          </cell>
        </row>
        <row r="1353">
          <cell r="C1353" t="str">
            <v>55_28</v>
          </cell>
          <cell r="D1353">
            <v>3</v>
          </cell>
          <cell r="E1353">
            <v>6</v>
          </cell>
          <cell r="F1353" t="str">
            <v>3_6</v>
          </cell>
          <cell r="G1353">
            <v>112358.21875</v>
          </cell>
          <cell r="H1353">
            <v>1688.90625</v>
          </cell>
          <cell r="I1353">
            <v>652.80812500000002</v>
          </cell>
          <cell r="J1353">
            <v>17024.498749999999</v>
          </cell>
          <cell r="K1353">
            <v>307.83073630136988</v>
          </cell>
          <cell r="L1353">
            <v>4.627140410958904</v>
          </cell>
          <cell r="M1353">
            <v>1.7885154109589041</v>
          </cell>
          <cell r="N1353">
            <v>46.642462328767117</v>
          </cell>
          <cell r="O1353">
            <v>0.85297933838592987</v>
          </cell>
          <cell r="P1353">
            <v>1.282151098288804E-2</v>
          </cell>
          <cell r="Q1353">
            <v>4.9558621411970307E-3</v>
          </cell>
          <cell r="R1353">
            <v>0.12924328848998495</v>
          </cell>
        </row>
        <row r="1354">
          <cell r="C1354" t="str">
            <v>56_28</v>
          </cell>
          <cell r="D1354">
            <v>8</v>
          </cell>
          <cell r="E1354">
            <v>6</v>
          </cell>
          <cell r="F1354" t="str">
            <v>8_6</v>
          </cell>
          <cell r="G1354">
            <v>22.96875</v>
          </cell>
          <cell r="H1354">
            <v>342.3125</v>
          </cell>
          <cell r="I1354">
            <v>0</v>
          </cell>
          <cell r="J1354">
            <v>1165.6253125000001</v>
          </cell>
          <cell r="K1354">
            <v>6.2928082191780824E-2</v>
          </cell>
          <cell r="L1354">
            <v>0.93784246575342467</v>
          </cell>
          <cell r="M1354">
            <v>0</v>
          </cell>
          <cell r="N1354">
            <v>3.1934940068493152</v>
          </cell>
          <cell r="O1354">
            <v>1.5003365040444784E-2</v>
          </cell>
          <cell r="P1354">
            <v>0.22360117095650633</v>
          </cell>
          <cell r="Q1354">
            <v>0</v>
          </cell>
          <cell r="R1354">
            <v>0.76139546400304881</v>
          </cell>
        </row>
        <row r="1355">
          <cell r="C1355" t="str">
            <v>1_29</v>
          </cell>
          <cell r="D1355">
            <v>6</v>
          </cell>
          <cell r="E1355">
            <v>4</v>
          </cell>
          <cell r="F1355" t="str">
            <v>6_4</v>
          </cell>
          <cell r="G1355">
            <v>646394.15625</v>
          </cell>
          <cell r="H1355">
            <v>11513.46875</v>
          </cell>
          <cell r="I1355">
            <v>3.3750000000000002E-2</v>
          </cell>
          <cell r="J1355">
            <v>58142.477812500001</v>
          </cell>
          <cell r="K1355">
            <v>1770.9428938356164</v>
          </cell>
          <cell r="L1355">
            <v>31.543749999999999</v>
          </cell>
          <cell r="M1355">
            <v>9.2465753424657545E-5</v>
          </cell>
          <cell r="N1355">
            <v>159.29445976027398</v>
          </cell>
          <cell r="O1355">
            <v>0.90272192301101517</v>
          </cell>
          <cell r="P1355">
            <v>1.6079137705736692E-2</v>
          </cell>
          <cell r="Q1355">
            <v>4.7133571068112152E-8</v>
          </cell>
          <cell r="R1355">
            <v>8.1198892149677113E-2</v>
          </cell>
        </row>
        <row r="1356">
          <cell r="C1356" t="str">
            <v>2_29</v>
          </cell>
          <cell r="D1356">
            <v>9</v>
          </cell>
          <cell r="E1356">
            <v>4</v>
          </cell>
          <cell r="F1356" t="str">
            <v>9_4</v>
          </cell>
          <cell r="G1356">
            <v>2166.90625</v>
          </cell>
          <cell r="H1356">
            <v>1479.3125</v>
          </cell>
          <cell r="I1356">
            <v>0</v>
          </cell>
          <cell r="J1356">
            <v>20606.8984375</v>
          </cell>
          <cell r="K1356">
            <v>5.9367294520547942</v>
          </cell>
          <cell r="L1356">
            <v>4.0529109589041097</v>
          </cell>
          <cell r="M1356">
            <v>0</v>
          </cell>
          <cell r="N1356">
            <v>56.457255993150682</v>
          </cell>
          <cell r="O1356">
            <v>8.9345473954862129E-2</v>
          </cell>
          <cell r="P1356">
            <v>6.0994736823456012E-2</v>
          </cell>
          <cell r="Q1356">
            <v>0</v>
          </cell>
          <cell r="R1356">
            <v>0.84965978922168195</v>
          </cell>
        </row>
        <row r="1357">
          <cell r="C1357" t="str">
            <v>NA_29</v>
          </cell>
          <cell r="D1357" t="str">
            <v>NA</v>
          </cell>
          <cell r="E1357">
            <v>4</v>
          </cell>
          <cell r="F1357" t="str">
            <v>NA_4</v>
          </cell>
          <cell r="G1357">
            <v>3149.40625</v>
          </cell>
          <cell r="H1357">
            <v>516.25</v>
          </cell>
          <cell r="I1357">
            <v>0</v>
          </cell>
          <cell r="J1357">
            <v>592220.729375</v>
          </cell>
          <cell r="K1357">
            <v>8.6285102739726032</v>
          </cell>
          <cell r="L1357">
            <v>1.4143835616438356</v>
          </cell>
          <cell r="M1357">
            <v>0</v>
          </cell>
          <cell r="N1357">
            <v>1622.5225462328767</v>
          </cell>
          <cell r="O1357">
            <v>5.2852461911790808E-3</v>
          </cell>
          <cell r="P1357">
            <v>8.6635642708723275E-4</v>
          </cell>
          <cell r="Q1357">
            <v>0</v>
          </cell>
          <cell r="R1357">
            <v>0.99384839738173369</v>
          </cell>
        </row>
        <row r="1358">
          <cell r="C1358" t="str">
            <v>4_29</v>
          </cell>
          <cell r="D1358">
            <v>8</v>
          </cell>
          <cell r="E1358">
            <v>4</v>
          </cell>
          <cell r="F1358" t="str">
            <v>8_4</v>
          </cell>
          <cell r="G1358">
            <v>359704.6875</v>
          </cell>
          <cell r="H1358">
            <v>5631.8125</v>
          </cell>
          <cell r="I1358">
            <v>1344.056875</v>
          </cell>
          <cell r="J1358">
            <v>331936.39187499997</v>
          </cell>
          <cell r="K1358">
            <v>985.49229452054794</v>
          </cell>
          <cell r="L1358">
            <v>15.429623287671232</v>
          </cell>
          <cell r="M1358">
            <v>3.6823476027397262</v>
          </cell>
          <cell r="N1358">
            <v>909.41477226027393</v>
          </cell>
          <cell r="O1358">
            <v>0.51488113499622568</v>
          </cell>
          <cell r="P1358">
            <v>8.0613739905347516E-3</v>
          </cell>
          <cell r="Q1358">
            <v>1.9238824328623191E-3</v>
          </cell>
          <cell r="R1358">
            <v>0.47513360858037729</v>
          </cell>
        </row>
        <row r="1359">
          <cell r="C1359" t="str">
            <v>5_29</v>
          </cell>
          <cell r="D1359">
            <v>7</v>
          </cell>
          <cell r="E1359">
            <v>4</v>
          </cell>
          <cell r="F1359" t="str">
            <v>7_4</v>
          </cell>
          <cell r="G1359">
            <v>3677049.03125</v>
          </cell>
          <cell r="H1359">
            <v>56279.0625</v>
          </cell>
          <cell r="I1359">
            <v>2198.36</v>
          </cell>
          <cell r="J1359">
            <v>37807.287499999999</v>
          </cell>
          <cell r="K1359">
            <v>10074.106934931508</v>
          </cell>
          <cell r="L1359">
            <v>154.18921232876713</v>
          </cell>
          <cell r="M1359">
            <v>6.0229041095890414</v>
          </cell>
          <cell r="N1359">
            <v>103.58160958904109</v>
          </cell>
          <cell r="O1359">
            <v>0.97448285346524799</v>
          </cell>
          <cell r="P1359">
            <v>1.4914944279844251E-2</v>
          </cell>
          <cell r="Q1359">
            <v>5.8260417730018887E-4</v>
          </cell>
          <cell r="R1359">
            <v>1.0019598077607494E-2</v>
          </cell>
        </row>
        <row r="1360">
          <cell r="C1360" t="str">
            <v>6_29</v>
          </cell>
          <cell r="D1360">
            <v>9</v>
          </cell>
          <cell r="E1360">
            <v>4</v>
          </cell>
          <cell r="F1360" t="str">
            <v>9_4</v>
          </cell>
          <cell r="G1360">
            <v>321580.09375</v>
          </cell>
          <cell r="H1360">
            <v>23359.5625</v>
          </cell>
          <cell r="I1360">
            <v>4058.15</v>
          </cell>
          <cell r="J1360">
            <v>913576.57093749999</v>
          </cell>
          <cell r="K1360">
            <v>881.04135273972599</v>
          </cell>
          <cell r="L1360">
            <v>63.998801369863017</v>
          </cell>
          <cell r="M1360">
            <v>11.118219178082192</v>
          </cell>
          <cell r="N1360">
            <v>2502.9495094178083</v>
          </cell>
          <cell r="O1360">
            <v>0.25470190078334165</v>
          </cell>
          <cell r="P1360">
            <v>1.8501533788477131E-2</v>
          </cell>
          <cell r="Q1360">
            <v>3.2141868814413144E-3</v>
          </cell>
          <cell r="R1360">
            <v>0.7235823785467399</v>
          </cell>
        </row>
        <row r="1361">
          <cell r="C1361" t="str">
            <v>8_29</v>
          </cell>
          <cell r="D1361">
            <v>8</v>
          </cell>
          <cell r="E1361">
            <v>4</v>
          </cell>
          <cell r="F1361" t="str">
            <v>8_4</v>
          </cell>
          <cell r="G1361">
            <v>452245.84375</v>
          </cell>
          <cell r="H1361">
            <v>14136.40625</v>
          </cell>
          <cell r="I1361">
            <v>1289.9849999999999</v>
          </cell>
          <cell r="J1361">
            <v>375017.03499999997</v>
          </cell>
          <cell r="K1361">
            <v>1239.0297089041096</v>
          </cell>
          <cell r="L1361">
            <v>38.729880136986303</v>
          </cell>
          <cell r="M1361">
            <v>3.5342054794520545</v>
          </cell>
          <cell r="N1361">
            <v>1027.4439315068491</v>
          </cell>
          <cell r="O1361">
            <v>0.53666975461785582</v>
          </cell>
          <cell r="P1361">
            <v>1.677534858133414E-2</v>
          </cell>
          <cell r="Q1361">
            <v>1.5307955683356452E-3</v>
          </cell>
          <cell r="R1361">
            <v>0.44502410123247443</v>
          </cell>
        </row>
        <row r="1362">
          <cell r="C1362" t="str">
            <v>9_29</v>
          </cell>
          <cell r="D1362">
            <v>1</v>
          </cell>
          <cell r="E1362">
            <v>4</v>
          </cell>
          <cell r="F1362" t="str">
            <v>1_4</v>
          </cell>
          <cell r="G1362">
            <v>20890.96875</v>
          </cell>
          <cell r="H1362">
            <v>1187.875</v>
          </cell>
          <cell r="I1362">
            <v>0</v>
          </cell>
          <cell r="J1362">
            <v>63819.193437499998</v>
          </cell>
          <cell r="K1362">
            <v>57.235530821917806</v>
          </cell>
          <cell r="L1362">
            <v>3.2544520547945206</v>
          </cell>
          <cell r="M1362">
            <v>0</v>
          </cell>
          <cell r="N1362">
            <v>174.84710530821917</v>
          </cell>
          <cell r="O1362">
            <v>0.24320659044162748</v>
          </cell>
          <cell r="P1362">
            <v>1.3828895733753288E-2</v>
          </cell>
          <cell r="Q1362">
            <v>0</v>
          </cell>
          <cell r="R1362">
            <v>0.74296451382461925</v>
          </cell>
        </row>
        <row r="1363">
          <cell r="C1363" t="str">
            <v>10_29</v>
          </cell>
          <cell r="D1363">
            <v>5</v>
          </cell>
          <cell r="E1363">
            <v>4</v>
          </cell>
          <cell r="F1363" t="str">
            <v>5_4</v>
          </cell>
          <cell r="G1363">
            <v>9058.125</v>
          </cell>
          <cell r="H1363">
            <v>311.625</v>
          </cell>
          <cell r="I1363">
            <v>0</v>
          </cell>
          <cell r="J1363">
            <v>19399.214062499999</v>
          </cell>
          <cell r="K1363">
            <v>24.81678082191781</v>
          </cell>
          <cell r="L1363">
            <v>0.85376712328767124</v>
          </cell>
          <cell r="M1363">
            <v>0</v>
          </cell>
          <cell r="N1363">
            <v>53.148531678082193</v>
          </cell>
          <cell r="O1363">
            <v>0.31485753120346649</v>
          </cell>
          <cell r="P1363">
            <v>1.0831985445252769E-2</v>
          </cell>
          <cell r="Q1363">
            <v>0</v>
          </cell>
          <cell r="R1363">
            <v>0.67431048335128074</v>
          </cell>
        </row>
        <row r="1364">
          <cell r="C1364" t="str">
            <v>11_29</v>
          </cell>
          <cell r="D1364">
            <v>5</v>
          </cell>
          <cell r="E1364">
            <v>4</v>
          </cell>
          <cell r="F1364" t="str">
            <v>5_4</v>
          </cell>
          <cell r="G1364">
            <v>10963.375</v>
          </cell>
          <cell r="H1364">
            <v>1011.78125</v>
          </cell>
          <cell r="I1364">
            <v>0</v>
          </cell>
          <cell r="J1364">
            <v>80130.972500000003</v>
          </cell>
          <cell r="K1364">
            <v>30.036643835616438</v>
          </cell>
          <cell r="L1364">
            <v>2.7720034246575342</v>
          </cell>
          <cell r="M1364">
            <v>0</v>
          </cell>
          <cell r="N1364">
            <v>219.53691095890412</v>
          </cell>
          <cell r="O1364">
            <v>0.11902980994627894</v>
          </cell>
          <cell r="P1364">
            <v>1.0984950336434589E-2</v>
          </cell>
          <cell r="Q1364">
            <v>0</v>
          </cell>
          <cell r="R1364">
            <v>0.86998523971728647</v>
          </cell>
        </row>
        <row r="1365">
          <cell r="C1365" t="str">
            <v>12_29</v>
          </cell>
          <cell r="D1365">
            <v>5</v>
          </cell>
          <cell r="E1365">
            <v>4</v>
          </cell>
          <cell r="F1365" t="str">
            <v>5_4</v>
          </cell>
          <cell r="G1365">
            <v>342997.4375</v>
          </cell>
          <cell r="H1365">
            <v>26622.6875</v>
          </cell>
          <cell r="I1365">
            <v>0</v>
          </cell>
          <cell r="J1365">
            <v>1001783.0621874999</v>
          </cell>
          <cell r="K1365">
            <v>939.71900684931506</v>
          </cell>
          <cell r="L1365">
            <v>72.938869863013693</v>
          </cell>
          <cell r="M1365">
            <v>0</v>
          </cell>
          <cell r="N1365">
            <v>2744.6111292808218</v>
          </cell>
          <cell r="O1365">
            <v>0.25010692749185287</v>
          </cell>
          <cell r="P1365">
            <v>1.9412735619054756E-2</v>
          </cell>
          <cell r="Q1365">
            <v>0</v>
          </cell>
          <cell r="R1365">
            <v>0.73048033688909242</v>
          </cell>
        </row>
        <row r="1366">
          <cell r="C1366" t="str">
            <v>13_29</v>
          </cell>
          <cell r="D1366">
            <v>5</v>
          </cell>
          <cell r="E1366">
            <v>4</v>
          </cell>
          <cell r="F1366" t="str">
            <v>5_4</v>
          </cell>
          <cell r="G1366">
            <v>572563.90625</v>
          </cell>
          <cell r="H1366">
            <v>18560.9375</v>
          </cell>
          <cell r="I1366">
            <v>0</v>
          </cell>
          <cell r="J1366">
            <v>313875.65250000003</v>
          </cell>
          <cell r="K1366">
            <v>1568.6682363013699</v>
          </cell>
          <cell r="L1366">
            <v>50.851883561643838</v>
          </cell>
          <cell r="M1366">
            <v>0</v>
          </cell>
          <cell r="N1366">
            <v>859.93329452054797</v>
          </cell>
          <cell r="O1366">
            <v>0.63266695280555207</v>
          </cell>
          <cell r="P1366">
            <v>2.0509311958291646E-2</v>
          </cell>
          <cell r="Q1366">
            <v>0</v>
          </cell>
          <cell r="R1366">
            <v>0.34682373523615623</v>
          </cell>
        </row>
        <row r="1367">
          <cell r="C1367" t="str">
            <v>15_29</v>
          </cell>
          <cell r="D1367">
            <v>9</v>
          </cell>
          <cell r="E1367">
            <v>4</v>
          </cell>
          <cell r="F1367" t="str">
            <v>9_4</v>
          </cell>
          <cell r="G1367">
            <v>0</v>
          </cell>
          <cell r="H1367">
            <v>427.25</v>
          </cell>
          <cell r="I1367">
            <v>0</v>
          </cell>
          <cell r="J1367">
            <v>68700.214687500003</v>
          </cell>
          <cell r="K1367">
            <v>0</v>
          </cell>
          <cell r="L1367">
            <v>1.1705479452054794</v>
          </cell>
          <cell r="M1367">
            <v>0</v>
          </cell>
          <cell r="N1367">
            <v>188.2197662671233</v>
          </cell>
          <cell r="O1367">
            <v>0</v>
          </cell>
          <cell r="P1367">
            <v>6.1806114535147656E-3</v>
          </cell>
          <cell r="Q1367">
            <v>0</v>
          </cell>
          <cell r="R1367">
            <v>0.99381938854648533</v>
          </cell>
        </row>
        <row r="1368">
          <cell r="C1368" t="str">
            <v>16_29</v>
          </cell>
          <cell r="D1368">
            <v>8</v>
          </cell>
          <cell r="E1368">
            <v>4</v>
          </cell>
          <cell r="F1368" t="str">
            <v>8_4</v>
          </cell>
          <cell r="G1368">
            <v>5985.46875</v>
          </cell>
          <cell r="H1368">
            <v>859.84375</v>
          </cell>
          <cell r="I1368">
            <v>0</v>
          </cell>
          <cell r="J1368">
            <v>28030.820937500001</v>
          </cell>
          <cell r="K1368">
            <v>16.398544520547944</v>
          </cell>
          <cell r="L1368">
            <v>2.3557363013698631</v>
          </cell>
          <cell r="M1368">
            <v>0</v>
          </cell>
          <cell r="N1368">
            <v>76.796769691780824</v>
          </cell>
          <cell r="O1368">
            <v>0.17162076641111312</v>
          </cell>
          <cell r="P1368">
            <v>2.4654216659105534E-2</v>
          </cell>
          <cell r="Q1368">
            <v>0</v>
          </cell>
          <cell r="R1368">
            <v>0.80372501692978138</v>
          </cell>
        </row>
        <row r="1369">
          <cell r="C1369" t="str">
            <v>17_29</v>
          </cell>
          <cell r="D1369">
            <v>3</v>
          </cell>
          <cell r="E1369">
            <v>4</v>
          </cell>
          <cell r="F1369" t="str">
            <v>3_4</v>
          </cell>
          <cell r="G1369">
            <v>6823011.96875</v>
          </cell>
          <cell r="H1369">
            <v>149983.90625</v>
          </cell>
          <cell r="I1369">
            <v>124567.121875</v>
          </cell>
          <cell r="J1369">
            <v>556236.6378125</v>
          </cell>
          <cell r="K1369">
            <v>18693.183476027396</v>
          </cell>
          <cell r="L1369">
            <v>410.91481164383561</v>
          </cell>
          <cell r="M1369">
            <v>341.27978595890409</v>
          </cell>
          <cell r="N1369">
            <v>1523.9359940068493</v>
          </cell>
          <cell r="O1369">
            <v>0.8914542180889713</v>
          </cell>
          <cell r="P1369">
            <v>1.9596006350919289E-2</v>
          </cell>
          <cell r="Q1369">
            <v>1.6275200269217131E-2</v>
          </cell>
          <cell r="R1369">
            <v>7.2674575290892204E-2</v>
          </cell>
        </row>
        <row r="1370">
          <cell r="C1370" t="str">
            <v>18_29</v>
          </cell>
          <cell r="D1370">
            <v>3</v>
          </cell>
          <cell r="E1370">
            <v>4</v>
          </cell>
          <cell r="F1370" t="str">
            <v>3_4</v>
          </cell>
          <cell r="G1370">
            <v>2014496.6875</v>
          </cell>
          <cell r="H1370">
            <v>38488.5625</v>
          </cell>
          <cell r="I1370">
            <v>5238.5046874999998</v>
          </cell>
          <cell r="J1370">
            <v>95875.057187500002</v>
          </cell>
          <cell r="K1370">
            <v>5519.1690068493153</v>
          </cell>
          <cell r="L1370">
            <v>105.44811643835617</v>
          </cell>
          <cell r="M1370">
            <v>14.3520676369863</v>
          </cell>
          <cell r="N1370">
            <v>262.67138955479453</v>
          </cell>
          <cell r="O1370">
            <v>0.93519233026572002</v>
          </cell>
          <cell r="P1370">
            <v>1.7867593764883172E-2</v>
          </cell>
          <cell r="Q1370">
            <v>2.431877617972515E-3</v>
          </cell>
          <cell r="R1370">
            <v>4.450819835142434E-2</v>
          </cell>
        </row>
        <row r="1371">
          <cell r="C1371" t="str">
            <v>19_29</v>
          </cell>
          <cell r="D1371">
            <v>4</v>
          </cell>
          <cell r="E1371">
            <v>4</v>
          </cell>
          <cell r="F1371" t="str">
            <v>4_4</v>
          </cell>
          <cell r="G1371">
            <v>3433355.375</v>
          </cell>
          <cell r="H1371">
            <v>44288.15625</v>
          </cell>
          <cell r="I1371">
            <v>924.87656249999998</v>
          </cell>
          <cell r="J1371">
            <v>18127.759062500001</v>
          </cell>
          <cell r="K1371">
            <v>9406.4530821917815</v>
          </cell>
          <cell r="L1371">
            <v>121.33741438356165</v>
          </cell>
          <cell r="M1371">
            <v>2.5339083904109589</v>
          </cell>
          <cell r="N1371">
            <v>49.665093321917809</v>
          </cell>
          <cell r="O1371">
            <v>0.98188553169845261</v>
          </cell>
          <cell r="P1371">
            <v>1.2665714759421139E-2</v>
          </cell>
          <cell r="Q1371">
            <v>2.6450012193268794E-4</v>
          </cell>
          <cell r="R1371">
            <v>5.1842534201937233E-3</v>
          </cell>
        </row>
        <row r="1372">
          <cell r="C1372" t="str">
            <v>20_29</v>
          </cell>
          <cell r="D1372">
            <v>4</v>
          </cell>
          <cell r="E1372">
            <v>4</v>
          </cell>
          <cell r="F1372" t="str">
            <v>4_4</v>
          </cell>
          <cell r="G1372">
            <v>4970788.09375</v>
          </cell>
          <cell r="H1372">
            <v>69535.8125</v>
          </cell>
          <cell r="I1372">
            <v>15794.383750000001</v>
          </cell>
          <cell r="J1372">
            <v>28885.1990625</v>
          </cell>
          <cell r="K1372">
            <v>13618.597517123288</v>
          </cell>
          <cell r="L1372">
            <v>190.50907534246576</v>
          </cell>
          <cell r="M1372">
            <v>43.272284246575346</v>
          </cell>
          <cell r="N1372">
            <v>79.137531678082198</v>
          </cell>
          <cell r="O1372">
            <v>0.97753877739549844</v>
          </cell>
          <cell r="P1372">
            <v>1.3674683340840739E-2</v>
          </cell>
          <cell r="Q1372">
            <v>3.1060713692670334E-3</v>
          </cell>
          <cell r="R1372">
            <v>5.6804678943938036E-3</v>
          </cell>
        </row>
        <row r="1373">
          <cell r="C1373" t="str">
            <v>21_29</v>
          </cell>
          <cell r="D1373">
            <v>6</v>
          </cell>
          <cell r="E1373">
            <v>4</v>
          </cell>
          <cell r="F1373" t="str">
            <v>6_4</v>
          </cell>
          <cell r="G1373">
            <v>1765002.0625</v>
          </cell>
          <cell r="H1373">
            <v>28703.21875</v>
          </cell>
          <cell r="I1373">
            <v>10.4634375</v>
          </cell>
          <cell r="J1373">
            <v>69586.339687500003</v>
          </cell>
          <cell r="K1373">
            <v>4835.6220890410959</v>
          </cell>
          <cell r="L1373">
            <v>78.638955479452051</v>
          </cell>
          <cell r="M1373">
            <v>2.8666952054794519E-2</v>
          </cell>
          <cell r="N1373">
            <v>190.6475059931507</v>
          </cell>
          <cell r="O1373">
            <v>0.94724418402184507</v>
          </cell>
          <cell r="P1373">
            <v>1.540449022769585E-2</v>
          </cell>
          <cell r="Q1373">
            <v>5.6155346938871199E-6</v>
          </cell>
          <cell r="R1373">
            <v>3.7345710215765188E-2</v>
          </cell>
        </row>
        <row r="1374">
          <cell r="C1374" t="str">
            <v>22_29</v>
          </cell>
          <cell r="D1374">
            <v>7</v>
          </cell>
          <cell r="E1374">
            <v>4</v>
          </cell>
          <cell r="F1374" t="str">
            <v>7_4</v>
          </cell>
          <cell r="G1374">
            <v>433283.59375</v>
          </cell>
          <cell r="H1374">
            <v>9738.84375</v>
          </cell>
          <cell r="I1374">
            <v>188.0753125</v>
          </cell>
          <cell r="J1374">
            <v>68638.797187499993</v>
          </cell>
          <cell r="K1374">
            <v>1187.0783390410959</v>
          </cell>
          <cell r="L1374">
            <v>26.681763698630139</v>
          </cell>
          <cell r="M1374">
            <v>0.51527482876712327</v>
          </cell>
          <cell r="N1374">
            <v>188.0514991438356</v>
          </cell>
          <cell r="O1374">
            <v>0.84650615969375831</v>
          </cell>
          <cell r="P1374">
            <v>1.9026779092463756E-2</v>
          </cell>
          <cell r="Q1374">
            <v>3.6744273915305267E-4</v>
          </cell>
          <cell r="R1374">
            <v>0.13409961847462487</v>
          </cell>
        </row>
        <row r="1375">
          <cell r="C1375" t="str">
            <v>23_29</v>
          </cell>
          <cell r="D1375">
            <v>1</v>
          </cell>
          <cell r="E1375">
            <v>4</v>
          </cell>
          <cell r="F1375" t="str">
            <v>1_4</v>
          </cell>
          <cell r="G1375">
            <v>4282.21875</v>
          </cell>
          <cell r="H1375">
            <v>694.1875</v>
          </cell>
          <cell r="I1375">
            <v>0</v>
          </cell>
          <cell r="J1375">
            <v>16801.151875</v>
          </cell>
          <cell r="K1375">
            <v>11.732106164383561</v>
          </cell>
          <cell r="L1375">
            <v>1.9018835616438357</v>
          </cell>
          <cell r="M1375">
            <v>0</v>
          </cell>
          <cell r="N1375">
            <v>46.03055308219178</v>
          </cell>
          <cell r="O1375">
            <v>0.19663447689684446</v>
          </cell>
          <cell r="P1375">
            <v>3.1876278139884431E-2</v>
          </cell>
          <cell r="Q1375">
            <v>0</v>
          </cell>
          <cell r="R1375">
            <v>0.77148924496327109</v>
          </cell>
        </row>
        <row r="1376">
          <cell r="C1376" t="str">
            <v>24_29</v>
          </cell>
          <cell r="D1376">
            <v>5</v>
          </cell>
          <cell r="E1376">
            <v>4</v>
          </cell>
          <cell r="F1376" t="str">
            <v>5_4</v>
          </cell>
          <cell r="G1376">
            <v>109226.5</v>
          </cell>
          <cell r="H1376">
            <v>3391.8125</v>
          </cell>
          <cell r="I1376">
            <v>0</v>
          </cell>
          <cell r="J1376">
            <v>190521.88</v>
          </cell>
          <cell r="K1376">
            <v>299.25068493150684</v>
          </cell>
          <cell r="L1376">
            <v>9.2926369863013694</v>
          </cell>
          <cell r="M1376">
            <v>0</v>
          </cell>
          <cell r="N1376">
            <v>521.97775342465752</v>
          </cell>
          <cell r="O1376">
            <v>0.36031678643207299</v>
          </cell>
          <cell r="P1376">
            <v>1.1188923751838021E-2</v>
          </cell>
          <cell r="Q1376">
            <v>0</v>
          </cell>
          <cell r="R1376">
            <v>0.6284942898160889</v>
          </cell>
        </row>
        <row r="1377">
          <cell r="C1377" t="str">
            <v>25_29</v>
          </cell>
          <cell r="D1377">
            <v>1</v>
          </cell>
          <cell r="E1377">
            <v>4</v>
          </cell>
          <cell r="F1377" t="str">
            <v>1_4</v>
          </cell>
          <cell r="G1377">
            <v>28924.4375</v>
          </cell>
          <cell r="H1377">
            <v>4020.03125</v>
          </cell>
          <cell r="I1377">
            <v>0</v>
          </cell>
          <cell r="J1377">
            <v>162876.34406249999</v>
          </cell>
          <cell r="K1377">
            <v>79.245034246575344</v>
          </cell>
          <cell r="L1377">
            <v>11.013784246575343</v>
          </cell>
          <cell r="M1377">
            <v>0</v>
          </cell>
          <cell r="N1377">
            <v>446.23655907534243</v>
          </cell>
          <cell r="O1377">
            <v>0.14770869901196551</v>
          </cell>
          <cell r="P1377">
            <v>2.0529131670233704E-2</v>
          </cell>
          <cell r="Q1377">
            <v>0</v>
          </cell>
          <cell r="R1377">
            <v>0.83176216931780067</v>
          </cell>
        </row>
        <row r="1378">
          <cell r="C1378" t="str">
            <v>26_29</v>
          </cell>
          <cell r="D1378">
            <v>3</v>
          </cell>
          <cell r="E1378">
            <v>4</v>
          </cell>
          <cell r="F1378" t="str">
            <v>3_4</v>
          </cell>
          <cell r="G1378">
            <v>871352.0625</v>
          </cell>
          <cell r="H1378">
            <v>28692.78125</v>
          </cell>
          <cell r="I1378">
            <v>291.81468749999999</v>
          </cell>
          <cell r="J1378">
            <v>204024.2746875</v>
          </cell>
          <cell r="K1378">
            <v>2387.2659246575345</v>
          </cell>
          <cell r="L1378">
            <v>78.610359589041096</v>
          </cell>
          <cell r="M1378">
            <v>0.79949229452054793</v>
          </cell>
          <cell r="N1378">
            <v>558.97061558219184</v>
          </cell>
          <cell r="O1378">
            <v>0.78901021972440033</v>
          </cell>
          <cell r="P1378">
            <v>2.5981343951391234E-2</v>
          </cell>
          <cell r="Q1378">
            <v>2.6423851002611496E-4</v>
          </cell>
          <cell r="R1378">
            <v>0.18474419781418233</v>
          </cell>
        </row>
        <row r="1379">
          <cell r="C1379" t="str">
            <v>27_29</v>
          </cell>
          <cell r="D1379">
            <v>4</v>
          </cell>
          <cell r="E1379">
            <v>4</v>
          </cell>
          <cell r="F1379" t="str">
            <v>4_4</v>
          </cell>
          <cell r="G1379">
            <v>1108901.46875</v>
          </cell>
          <cell r="H1379">
            <v>24678.40625</v>
          </cell>
          <cell r="I1379">
            <v>0</v>
          </cell>
          <cell r="J1379">
            <v>146617.65718750001</v>
          </cell>
          <cell r="K1379">
            <v>3038.0862157534248</v>
          </cell>
          <cell r="L1379">
            <v>67.612071917808223</v>
          </cell>
          <cell r="M1379">
            <v>0</v>
          </cell>
          <cell r="N1379">
            <v>401.69221147260276</v>
          </cell>
          <cell r="O1379">
            <v>0.86619559940503643</v>
          </cell>
          <cell r="P1379">
            <v>1.9277030012572745E-2</v>
          </cell>
          <cell r="Q1379">
            <v>0</v>
          </cell>
          <cell r="R1379">
            <v>0.11452737058239081</v>
          </cell>
        </row>
        <row r="1380">
          <cell r="C1380" t="str">
            <v>28_29</v>
          </cell>
          <cell r="D1380">
            <v>6</v>
          </cell>
          <cell r="E1380">
            <v>4</v>
          </cell>
          <cell r="F1380" t="str">
            <v>6_4</v>
          </cell>
          <cell r="G1380">
            <v>804633.03125</v>
          </cell>
          <cell r="H1380">
            <v>11992.96875</v>
          </cell>
          <cell r="I1380">
            <v>47.635312499999998</v>
          </cell>
          <cell r="J1380">
            <v>25044.696250000001</v>
          </cell>
          <cell r="K1380">
            <v>2204.474058219178</v>
          </cell>
          <cell r="L1380">
            <v>32.857448630136986</v>
          </cell>
          <cell r="M1380">
            <v>0.13050770547945204</v>
          </cell>
          <cell r="N1380">
            <v>68.615606164383564</v>
          </cell>
          <cell r="O1380">
            <v>0.95594096157599684</v>
          </cell>
          <cell r="P1380">
            <v>1.4248197170349364E-2</v>
          </cell>
          <cell r="Q1380">
            <v>5.6592936988283874E-5</v>
          </cell>
          <cell r="R1380">
            <v>2.9754248316665493E-2</v>
          </cell>
        </row>
        <row r="1381">
          <cell r="C1381" t="str">
            <v>29_29</v>
          </cell>
          <cell r="D1381">
            <v>4</v>
          </cell>
          <cell r="E1381">
            <v>4</v>
          </cell>
          <cell r="F1381" t="str">
            <v>4_4</v>
          </cell>
          <cell r="G1381">
            <v>16618914.375</v>
          </cell>
          <cell r="H1381">
            <v>247538.6875</v>
          </cell>
          <cell r="I1381">
            <v>131428.361875</v>
          </cell>
          <cell r="J1381">
            <v>107074.473125</v>
          </cell>
          <cell r="K1381">
            <v>45531.272260273974</v>
          </cell>
          <cell r="L1381">
            <v>678.18818493150684</v>
          </cell>
          <cell r="M1381">
            <v>360.0777037671233</v>
          </cell>
          <cell r="N1381">
            <v>293.35472089041099</v>
          </cell>
          <cell r="O1381">
            <v>0.97158475441780956</v>
          </cell>
          <cell r="P1381">
            <v>1.4471752454864815E-2</v>
          </cell>
          <cell r="Q1381">
            <v>7.6836422533079502E-3</v>
          </cell>
          <cell r="R1381">
            <v>6.2598508740177253E-3</v>
          </cell>
        </row>
        <row r="1382">
          <cell r="C1382" t="str">
            <v>30_29</v>
          </cell>
          <cell r="D1382">
            <v>8</v>
          </cell>
          <cell r="E1382">
            <v>4</v>
          </cell>
          <cell r="F1382" t="str">
            <v>8_4</v>
          </cell>
          <cell r="G1382">
            <v>11148.96875</v>
          </cell>
          <cell r="H1382">
            <v>1834.21875</v>
          </cell>
          <cell r="I1382">
            <v>0</v>
          </cell>
          <cell r="J1382">
            <v>21569.752187499998</v>
          </cell>
          <cell r="K1382">
            <v>30.545119863013699</v>
          </cell>
          <cell r="L1382">
            <v>5.0252568493150687</v>
          </cell>
          <cell r="M1382">
            <v>0</v>
          </cell>
          <cell r="N1382">
            <v>59.095211472602735</v>
          </cell>
          <cell r="O1382">
            <v>0.32266339277735301</v>
          </cell>
          <cell r="P1382">
            <v>5.3084303870780468E-2</v>
          </cell>
          <cell r="Q1382">
            <v>0</v>
          </cell>
          <cell r="R1382">
            <v>0.62425230335186666</v>
          </cell>
        </row>
        <row r="1383">
          <cell r="C1383" t="str">
            <v>31_29</v>
          </cell>
          <cell r="D1383">
            <v>4</v>
          </cell>
          <cell r="E1383">
            <v>4</v>
          </cell>
          <cell r="F1383" t="str">
            <v>4_4</v>
          </cell>
          <cell r="G1383">
            <v>1703023.53125</v>
          </cell>
          <cell r="H1383">
            <v>23893.8125</v>
          </cell>
          <cell r="I1383">
            <v>43.803125000000001</v>
          </cell>
          <cell r="J1383">
            <v>59973.72</v>
          </cell>
          <cell r="K1383">
            <v>4665.8178938356168</v>
          </cell>
          <cell r="L1383">
            <v>65.462500000000006</v>
          </cell>
          <cell r="M1383">
            <v>0.12000856164383562</v>
          </cell>
          <cell r="N1383">
            <v>164.31156164383563</v>
          </cell>
          <cell r="O1383">
            <v>0.95304174920950291</v>
          </cell>
          <cell r="P1383">
            <v>1.3371395311002921E-2</v>
          </cell>
          <cell r="Q1383">
            <v>2.4512994744236599E-5</v>
          </cell>
          <cell r="R1383">
            <v>3.3562342484750061E-2</v>
          </cell>
        </row>
        <row r="1384">
          <cell r="C1384" t="str">
            <v>32_29</v>
          </cell>
          <cell r="D1384">
            <v>8</v>
          </cell>
          <cell r="E1384">
            <v>4</v>
          </cell>
          <cell r="F1384" t="str">
            <v>8_4</v>
          </cell>
          <cell r="G1384">
            <v>25757.34375</v>
          </cell>
          <cell r="H1384">
            <v>8436.75</v>
          </cell>
          <cell r="I1384">
            <v>107.77187499999999</v>
          </cell>
          <cell r="J1384">
            <v>293859.79281249997</v>
          </cell>
          <cell r="K1384">
            <v>70.568065068493155</v>
          </cell>
          <cell r="L1384">
            <v>23.114383561643837</v>
          </cell>
          <cell r="M1384">
            <v>0.29526541095890407</v>
          </cell>
          <cell r="N1384">
            <v>805.0953227739725</v>
          </cell>
          <cell r="O1384">
            <v>7.8489802473086956E-2</v>
          </cell>
          <cell r="P1384">
            <v>2.5709127751762696E-2</v>
          </cell>
          <cell r="Q1384">
            <v>3.284109286658962E-4</v>
          </cell>
          <cell r="R1384">
            <v>0.89547265884648453</v>
          </cell>
        </row>
        <row r="1385">
          <cell r="C1385" t="str">
            <v>33_29</v>
          </cell>
          <cell r="D1385">
            <v>1</v>
          </cell>
          <cell r="E1385">
            <v>4</v>
          </cell>
          <cell r="F1385" t="str">
            <v>1_4</v>
          </cell>
          <cell r="G1385">
            <v>3174.65625</v>
          </cell>
          <cell r="H1385">
            <v>285.34375</v>
          </cell>
          <cell r="I1385">
            <v>0</v>
          </cell>
          <cell r="J1385">
            <v>26414.671249999999</v>
          </cell>
          <cell r="K1385">
            <v>8.6976883561643827</v>
          </cell>
          <cell r="L1385">
            <v>0.78176369863013695</v>
          </cell>
          <cell r="M1385">
            <v>0</v>
          </cell>
          <cell r="N1385">
            <v>72.368962328767125</v>
          </cell>
          <cell r="O1385">
            <v>0.10626581372004218</v>
          </cell>
          <cell r="P1385">
            <v>9.5513603350530583E-3</v>
          </cell>
          <cell r="Q1385">
            <v>0</v>
          </cell>
          <cell r="R1385">
            <v>0.88418282594490472</v>
          </cell>
        </row>
        <row r="1386">
          <cell r="C1386" t="str">
            <v>34_29</v>
          </cell>
          <cell r="D1386">
            <v>2</v>
          </cell>
          <cell r="E1386">
            <v>4</v>
          </cell>
          <cell r="F1386" t="str">
            <v>2_4</v>
          </cell>
          <cell r="G1386">
            <v>77896.78125</v>
          </cell>
          <cell r="H1386">
            <v>4309.25</v>
          </cell>
          <cell r="I1386">
            <v>0</v>
          </cell>
          <cell r="J1386">
            <v>83784.163437499999</v>
          </cell>
          <cell r="K1386">
            <v>213.41583904109589</v>
          </cell>
          <cell r="L1386">
            <v>11.806164383561644</v>
          </cell>
          <cell r="M1386">
            <v>0</v>
          </cell>
          <cell r="N1386">
            <v>229.54565325342466</v>
          </cell>
          <cell r="O1386">
            <v>0.46928543819501933</v>
          </cell>
          <cell r="P1386">
            <v>2.5960870809946166E-2</v>
          </cell>
          <cell r="Q1386">
            <v>0</v>
          </cell>
          <cell r="R1386">
            <v>0.50475369099503453</v>
          </cell>
        </row>
        <row r="1387">
          <cell r="C1387" t="str">
            <v>35_29</v>
          </cell>
          <cell r="D1387">
            <v>8</v>
          </cell>
          <cell r="E1387">
            <v>4</v>
          </cell>
          <cell r="F1387" t="str">
            <v>8_4</v>
          </cell>
          <cell r="G1387">
            <v>146242.5625</v>
          </cell>
          <cell r="H1387">
            <v>2881.125</v>
          </cell>
          <cell r="I1387">
            <v>2292.1459374999999</v>
          </cell>
          <cell r="J1387">
            <v>58545.605000000003</v>
          </cell>
          <cell r="K1387">
            <v>400.66455479452054</v>
          </cell>
          <cell r="L1387">
            <v>7.8934931506849315</v>
          </cell>
          <cell r="M1387">
            <v>6.2798518835616433</v>
          </cell>
          <cell r="N1387">
            <v>160.39891780821918</v>
          </cell>
          <cell r="O1387">
            <v>0.69652105447702273</v>
          </cell>
          <cell r="P1387">
            <v>1.3722162609671943E-2</v>
          </cell>
          <cell r="Q1387">
            <v>1.0916985302433577E-2</v>
          </cell>
          <cell r="R1387">
            <v>0.27883979761087174</v>
          </cell>
        </row>
        <row r="1388">
          <cell r="C1388" t="str">
            <v>36_29</v>
          </cell>
          <cell r="D1388">
            <v>2</v>
          </cell>
          <cell r="E1388">
            <v>4</v>
          </cell>
          <cell r="F1388" t="str">
            <v>2_4</v>
          </cell>
          <cell r="G1388">
            <v>262205.03125</v>
          </cell>
          <cell r="H1388">
            <v>18724.09375</v>
          </cell>
          <cell r="I1388">
            <v>0</v>
          </cell>
          <cell r="J1388">
            <v>348076.59562500002</v>
          </cell>
          <cell r="K1388">
            <v>718.36994863013695</v>
          </cell>
          <cell r="L1388">
            <v>51.298886986301369</v>
          </cell>
          <cell r="M1388">
            <v>0</v>
          </cell>
          <cell r="N1388">
            <v>953.63450856164388</v>
          </cell>
          <cell r="O1388">
            <v>0.41685635384915859</v>
          </cell>
          <cell r="P1388">
            <v>2.9767763847036475E-2</v>
          </cell>
          <cell r="Q1388">
            <v>0</v>
          </cell>
          <cell r="R1388">
            <v>0.55337588230380497</v>
          </cell>
        </row>
        <row r="1389">
          <cell r="C1389" t="str">
            <v>37_29</v>
          </cell>
          <cell r="D1389">
            <v>5</v>
          </cell>
          <cell r="E1389">
            <v>4</v>
          </cell>
          <cell r="F1389" t="str">
            <v>5_4</v>
          </cell>
          <cell r="G1389">
            <v>320780.90625</v>
          </cell>
          <cell r="H1389">
            <v>11306.53125</v>
          </cell>
          <cell r="I1389">
            <v>0</v>
          </cell>
          <cell r="J1389">
            <v>196124.46124999999</v>
          </cell>
          <cell r="K1389">
            <v>878.85179794520548</v>
          </cell>
          <cell r="L1389">
            <v>30.97679794520548</v>
          </cell>
          <cell r="M1389">
            <v>0</v>
          </cell>
          <cell r="N1389">
            <v>537.32729109589036</v>
          </cell>
          <cell r="O1389">
            <v>0.60729587313182432</v>
          </cell>
          <cell r="P1389">
            <v>2.1405294497826761E-2</v>
          </cell>
          <cell r="Q1389">
            <v>0</v>
          </cell>
          <cell r="R1389">
            <v>0.37129883237034894</v>
          </cell>
        </row>
        <row r="1390">
          <cell r="C1390" t="str">
            <v>38_29</v>
          </cell>
          <cell r="D1390">
            <v>4</v>
          </cell>
          <cell r="E1390">
            <v>4</v>
          </cell>
          <cell r="F1390" t="str">
            <v>4_4</v>
          </cell>
          <cell r="G1390">
            <v>75188.0625</v>
          </cell>
          <cell r="H1390">
            <v>2856.6875</v>
          </cell>
          <cell r="I1390">
            <v>0</v>
          </cell>
          <cell r="J1390">
            <v>11160.9003125</v>
          </cell>
          <cell r="K1390">
            <v>205.99469178082191</v>
          </cell>
          <cell r="L1390">
            <v>7.8265410958904109</v>
          </cell>
          <cell r="M1390">
            <v>0</v>
          </cell>
          <cell r="N1390">
            <v>30.577809075342465</v>
          </cell>
          <cell r="O1390">
            <v>0.84286210835979103</v>
          </cell>
          <cell r="P1390">
            <v>3.2023616104950976E-2</v>
          </cell>
          <cell r="Q1390">
            <v>0</v>
          </cell>
          <cell r="R1390">
            <v>0.12511427553525803</v>
          </cell>
        </row>
        <row r="1391">
          <cell r="C1391" t="str">
            <v>39_29</v>
          </cell>
          <cell r="D1391">
            <v>3</v>
          </cell>
          <cell r="E1391">
            <v>4</v>
          </cell>
          <cell r="F1391" t="str">
            <v>3_4</v>
          </cell>
          <cell r="G1391">
            <v>823744.75</v>
          </cell>
          <cell r="H1391">
            <v>24541.9375</v>
          </cell>
          <cell r="I1391">
            <v>0</v>
          </cell>
          <cell r="J1391">
            <v>173266.19187499999</v>
          </cell>
          <cell r="K1391">
            <v>2256.8349315068494</v>
          </cell>
          <cell r="L1391">
            <v>67.238184931506851</v>
          </cell>
          <cell r="M1391">
            <v>0</v>
          </cell>
          <cell r="N1391">
            <v>474.70189554794518</v>
          </cell>
          <cell r="O1391">
            <v>0.80636525688614202</v>
          </cell>
          <cell r="P1391">
            <v>2.4024147937417681E-2</v>
          </cell>
          <cell r="Q1391">
            <v>0</v>
          </cell>
          <cell r="R1391">
            <v>0.1696105951764402</v>
          </cell>
        </row>
        <row r="1392">
          <cell r="C1392" t="str">
            <v>40_29</v>
          </cell>
          <cell r="D1392">
            <v>7</v>
          </cell>
          <cell r="E1392">
            <v>4</v>
          </cell>
          <cell r="F1392" t="str">
            <v>7_4</v>
          </cell>
          <cell r="G1392">
            <v>2589938.15625</v>
          </cell>
          <cell r="H1392">
            <v>34284.875</v>
          </cell>
          <cell r="I1392">
            <v>16.205625000000001</v>
          </cell>
          <cell r="J1392">
            <v>97112.546249999999</v>
          </cell>
          <cell r="K1392">
            <v>7095.7209760273972</v>
          </cell>
          <cell r="L1392">
            <v>93.931164383561651</v>
          </cell>
          <cell r="M1392">
            <v>4.4398972602739728E-2</v>
          </cell>
          <cell r="N1392">
            <v>266.06177054794523</v>
          </cell>
          <cell r="O1392">
            <v>0.95171016562801947</v>
          </cell>
          <cell r="P1392">
            <v>1.2598472278593021E-2</v>
          </cell>
          <cell r="Q1392">
            <v>5.9549908617072119E-6</v>
          </cell>
          <cell r="R1392">
            <v>3.5685407102525754E-2</v>
          </cell>
        </row>
        <row r="1393">
          <cell r="C1393" t="str">
            <v>41_29</v>
          </cell>
          <cell r="D1393">
            <v>9</v>
          </cell>
          <cell r="E1393">
            <v>4</v>
          </cell>
          <cell r="F1393" t="str">
            <v>9_4</v>
          </cell>
          <cell r="G1393">
            <v>11.90625</v>
          </cell>
          <cell r="H1393">
            <v>955.65625</v>
          </cell>
          <cell r="I1393">
            <v>0</v>
          </cell>
          <cell r="J1393">
            <v>65951.786250000005</v>
          </cell>
          <cell r="K1393">
            <v>3.2619863013698631E-2</v>
          </cell>
          <cell r="L1393">
            <v>2.6182363013698629</v>
          </cell>
          <cell r="M1393">
            <v>0</v>
          </cell>
          <cell r="N1393">
            <v>180.68982534246575</v>
          </cell>
          <cell r="O1393">
            <v>1.7791939435154772E-4</v>
          </cell>
          <cell r="P1393">
            <v>1.4280716531928294E-2</v>
          </cell>
          <cell r="Q1393">
            <v>0</v>
          </cell>
          <cell r="R1393">
            <v>0.98554136407372017</v>
          </cell>
        </row>
        <row r="1394">
          <cell r="C1394" t="str">
            <v>42_29</v>
          </cell>
          <cell r="D1394">
            <v>2</v>
          </cell>
          <cell r="E1394">
            <v>4</v>
          </cell>
          <cell r="F1394" t="str">
            <v>2_4</v>
          </cell>
          <cell r="G1394">
            <v>249282.65625</v>
          </cell>
          <cell r="H1394">
            <v>8716.6875</v>
          </cell>
          <cell r="I1394">
            <v>0</v>
          </cell>
          <cell r="J1394">
            <v>236986.55812500001</v>
          </cell>
          <cell r="K1394">
            <v>682.96618150684935</v>
          </cell>
          <cell r="L1394">
            <v>23.881335616438356</v>
          </cell>
          <cell r="M1394">
            <v>0</v>
          </cell>
          <cell r="N1394">
            <v>649.27824143835619</v>
          </cell>
          <cell r="O1394">
            <v>0.50361566926597423</v>
          </cell>
          <cell r="P1394">
            <v>1.7609971247628069E-2</v>
          </cell>
          <cell r="Q1394">
            <v>0</v>
          </cell>
          <cell r="R1394">
            <v>0.47877435948639757</v>
          </cell>
        </row>
        <row r="1395">
          <cell r="C1395" t="str">
            <v>44_29</v>
          </cell>
          <cell r="D1395">
            <v>1</v>
          </cell>
          <cell r="E1395">
            <v>4</v>
          </cell>
          <cell r="F1395" t="str">
            <v>1_4</v>
          </cell>
          <cell r="G1395">
            <v>2658.125</v>
          </cell>
          <cell r="H1395">
            <v>234.0625</v>
          </cell>
          <cell r="I1395">
            <v>0</v>
          </cell>
          <cell r="J1395">
            <v>20240.820937500001</v>
          </cell>
          <cell r="K1395">
            <v>7.2825342465753424</v>
          </cell>
          <cell r="L1395">
            <v>0.64126712328767121</v>
          </cell>
          <cell r="M1395">
            <v>0</v>
          </cell>
          <cell r="N1395">
            <v>55.454303938356169</v>
          </cell>
          <cell r="O1395">
            <v>0.1149061527030362</v>
          </cell>
          <cell r="P1395">
            <v>1.0118117608108877E-2</v>
          </cell>
          <cell r="Q1395">
            <v>0</v>
          </cell>
          <cell r="R1395">
            <v>0.87497572968885495</v>
          </cell>
        </row>
        <row r="1396">
          <cell r="C1396" t="str">
            <v>45_29</v>
          </cell>
          <cell r="D1396">
            <v>5</v>
          </cell>
          <cell r="E1396">
            <v>4</v>
          </cell>
          <cell r="F1396" t="str">
            <v>5_4</v>
          </cell>
          <cell r="G1396">
            <v>130927.1875</v>
          </cell>
          <cell r="H1396">
            <v>3633.875</v>
          </cell>
          <cell r="I1396">
            <v>0</v>
          </cell>
          <cell r="J1396">
            <v>66004.23</v>
          </cell>
          <cell r="K1396">
            <v>358.70462328767121</v>
          </cell>
          <cell r="L1396">
            <v>9.955821917808219</v>
          </cell>
          <cell r="M1396">
            <v>0</v>
          </cell>
          <cell r="N1396">
            <v>180.83350684931506</v>
          </cell>
          <cell r="O1396">
            <v>0.65279084864595904</v>
          </cell>
          <cell r="P1396">
            <v>1.8118164686943532E-2</v>
          </cell>
          <cell r="Q1396">
            <v>0</v>
          </cell>
          <cell r="R1396">
            <v>0.32909098666709746</v>
          </cell>
        </row>
        <row r="1397">
          <cell r="C1397" t="str">
            <v>46_29</v>
          </cell>
          <cell r="D1397">
            <v>4</v>
          </cell>
          <cell r="E1397">
            <v>4</v>
          </cell>
          <cell r="F1397" t="str">
            <v>4_4</v>
          </cell>
          <cell r="G1397">
            <v>289330.09375</v>
          </cell>
          <cell r="H1397">
            <v>7605.53125</v>
          </cell>
          <cell r="I1397">
            <v>0</v>
          </cell>
          <cell r="J1397">
            <v>9666.5687500000004</v>
          </cell>
          <cell r="K1397">
            <v>792.68518835616442</v>
          </cell>
          <cell r="L1397">
            <v>20.83707191780822</v>
          </cell>
          <cell r="M1397">
            <v>0</v>
          </cell>
          <cell r="N1397">
            <v>26.483750000000001</v>
          </cell>
          <cell r="O1397">
            <v>0.94366609126716339</v>
          </cell>
          <cell r="P1397">
            <v>2.4805860509274327E-2</v>
          </cell>
          <cell r="Q1397">
            <v>0</v>
          </cell>
          <cell r="R1397">
            <v>3.1528048223562331E-2</v>
          </cell>
        </row>
        <row r="1398">
          <cell r="C1398" t="str">
            <v>47_29</v>
          </cell>
          <cell r="D1398">
            <v>6</v>
          </cell>
          <cell r="E1398">
            <v>4</v>
          </cell>
          <cell r="F1398" t="str">
            <v>6_4</v>
          </cell>
          <cell r="G1398">
            <v>1928827.28125</v>
          </cell>
          <cell r="H1398">
            <v>38832.125</v>
          </cell>
          <cell r="I1398">
            <v>41.029375000000002</v>
          </cell>
          <cell r="J1398">
            <v>101293.2246875</v>
          </cell>
          <cell r="K1398">
            <v>5284.4583047945207</v>
          </cell>
          <cell r="L1398">
            <v>106.38938356164384</v>
          </cell>
          <cell r="M1398">
            <v>0.11240924657534247</v>
          </cell>
          <cell r="N1398">
            <v>277.51568407534245</v>
          </cell>
          <cell r="O1398">
            <v>0.93225383830256436</v>
          </cell>
          <cell r="P1398">
            <v>1.8768605117008823E-2</v>
          </cell>
          <cell r="Q1398">
            <v>1.9830594837976904E-5</v>
          </cell>
          <cell r="R1398">
            <v>4.895772598558891E-2</v>
          </cell>
        </row>
        <row r="1399">
          <cell r="C1399" t="str">
            <v>48_29</v>
          </cell>
          <cell r="D1399">
            <v>7</v>
          </cell>
          <cell r="E1399">
            <v>4</v>
          </cell>
          <cell r="F1399" t="str">
            <v>7_4</v>
          </cell>
          <cell r="G1399">
            <v>2501476.6875</v>
          </cell>
          <cell r="H1399">
            <v>81046.5</v>
          </cell>
          <cell r="I1399">
            <v>6379.6750000000002</v>
          </cell>
          <cell r="J1399">
            <v>875195.4609375</v>
          </cell>
          <cell r="K1399">
            <v>6853.3607876712331</v>
          </cell>
          <cell r="L1399">
            <v>222.04520547945205</v>
          </cell>
          <cell r="M1399">
            <v>17.478561643835619</v>
          </cell>
          <cell r="N1399">
            <v>2397.7957833904111</v>
          </cell>
          <cell r="O1399">
            <v>0.72211480562645536</v>
          </cell>
          <cell r="P1399">
            <v>2.3396131527691686E-2</v>
          </cell>
          <cell r="Q1399">
            <v>1.8416552892959778E-3</v>
          </cell>
          <cell r="R1399">
            <v>0.25264740755655707</v>
          </cell>
        </row>
        <row r="1400">
          <cell r="C1400" t="str">
            <v>49_29</v>
          </cell>
          <cell r="D1400">
            <v>8</v>
          </cell>
          <cell r="E1400">
            <v>4</v>
          </cell>
          <cell r="F1400" t="str">
            <v>8_4</v>
          </cell>
          <cell r="G1400">
            <v>60999.09375</v>
          </cell>
          <cell r="H1400">
            <v>2811.09375</v>
          </cell>
          <cell r="I1400">
            <v>20.645937499999999</v>
          </cell>
          <cell r="J1400">
            <v>121871.61031249999</v>
          </cell>
          <cell r="K1400">
            <v>167.12080479452055</v>
          </cell>
          <cell r="L1400">
            <v>7.7016267123287667</v>
          </cell>
          <cell r="M1400">
            <v>5.656421232876712E-2</v>
          </cell>
          <cell r="N1400">
            <v>333.89482277397258</v>
          </cell>
          <cell r="O1400">
            <v>0.32847760383874863</v>
          </cell>
          <cell r="P1400">
            <v>1.5137623895700619E-2</v>
          </cell>
          <cell r="Q1400">
            <v>1.111775218628484E-4</v>
          </cell>
          <cell r="R1400">
            <v>0.65627359474368785</v>
          </cell>
        </row>
        <row r="1401">
          <cell r="C1401" t="str">
            <v>50_29</v>
          </cell>
          <cell r="D1401">
            <v>1</v>
          </cell>
          <cell r="E1401">
            <v>4</v>
          </cell>
          <cell r="F1401" t="str">
            <v>1_4</v>
          </cell>
          <cell r="G1401">
            <v>4696.28125</v>
          </cell>
          <cell r="H1401">
            <v>309.15625</v>
          </cell>
          <cell r="I1401">
            <v>0</v>
          </cell>
          <cell r="J1401">
            <v>10993.002500000001</v>
          </cell>
          <cell r="K1401">
            <v>12.86652397260274</v>
          </cell>
          <cell r="L1401">
            <v>0.8470034246575342</v>
          </cell>
          <cell r="M1401">
            <v>0</v>
          </cell>
          <cell r="N1401">
            <v>30.117815068493151</v>
          </cell>
          <cell r="O1401">
            <v>0.29354619887939076</v>
          </cell>
          <cell r="P1401">
            <v>1.9324149729598637E-2</v>
          </cell>
          <cell r="Q1401">
            <v>0</v>
          </cell>
          <cell r="R1401">
            <v>0.68712965139101068</v>
          </cell>
        </row>
        <row r="1402">
          <cell r="C1402" t="str">
            <v>51_29</v>
          </cell>
          <cell r="D1402">
            <v>5</v>
          </cell>
          <cell r="E1402">
            <v>4</v>
          </cell>
          <cell r="F1402" t="str">
            <v>5_4</v>
          </cell>
          <cell r="G1402">
            <v>187927.65625</v>
          </cell>
          <cell r="H1402">
            <v>5620.28125</v>
          </cell>
          <cell r="I1402">
            <v>0</v>
          </cell>
          <cell r="J1402">
            <v>217860.61281250001</v>
          </cell>
          <cell r="K1402">
            <v>514.87029109589037</v>
          </cell>
          <cell r="L1402">
            <v>15.398030821917809</v>
          </cell>
          <cell r="M1402">
            <v>0</v>
          </cell>
          <cell r="N1402">
            <v>596.87839126712333</v>
          </cell>
          <cell r="O1402">
            <v>0.45679083749536281</v>
          </cell>
          <cell r="P1402">
            <v>1.3661070596930754E-2</v>
          </cell>
          <cell r="Q1402">
            <v>0</v>
          </cell>
          <cell r="R1402">
            <v>0.52954809190770646</v>
          </cell>
        </row>
        <row r="1403">
          <cell r="C1403" t="str">
            <v>53_29</v>
          </cell>
          <cell r="D1403">
            <v>9</v>
          </cell>
          <cell r="E1403">
            <v>4</v>
          </cell>
          <cell r="F1403" t="str">
            <v>9_4</v>
          </cell>
          <cell r="G1403">
            <v>207</v>
          </cell>
          <cell r="H1403">
            <v>2850.25</v>
          </cell>
          <cell r="I1403">
            <v>0</v>
          </cell>
          <cell r="J1403">
            <v>202197.5065625</v>
          </cell>
          <cell r="K1403">
            <v>0.56712328767123288</v>
          </cell>
          <cell r="L1403">
            <v>7.808904109589041</v>
          </cell>
          <cell r="M1403">
            <v>0</v>
          </cell>
          <cell r="N1403">
            <v>553.96577140410955</v>
          </cell>
          <cell r="O1403">
            <v>1.0085028160454279E-3</v>
          </cell>
          <cell r="P1403">
            <v>1.3886401697746284E-2</v>
          </cell>
          <cell r="Q1403">
            <v>0</v>
          </cell>
          <cell r="R1403">
            <v>0.98510509548620828</v>
          </cell>
        </row>
        <row r="1404">
          <cell r="C1404" t="str">
            <v>54_29</v>
          </cell>
          <cell r="D1404">
            <v>5</v>
          </cell>
          <cell r="E1404">
            <v>4</v>
          </cell>
          <cell r="F1404" t="str">
            <v>5_4</v>
          </cell>
          <cell r="G1404">
            <v>124699</v>
          </cell>
          <cell r="H1404">
            <v>2991.1875</v>
          </cell>
          <cell r="I1404">
            <v>0</v>
          </cell>
          <cell r="J1404">
            <v>15712.10375</v>
          </cell>
          <cell r="K1404">
            <v>341.64109589041095</v>
          </cell>
          <cell r="L1404">
            <v>8.195034246575343</v>
          </cell>
          <cell r="M1404">
            <v>0</v>
          </cell>
          <cell r="N1404">
            <v>43.046859589041098</v>
          </cell>
          <cell r="O1404">
            <v>0.86957466936568206</v>
          </cell>
          <cell r="P1404">
            <v>2.0858714835910966E-2</v>
          </cell>
          <cell r="Q1404">
            <v>0</v>
          </cell>
          <cell r="R1404">
            <v>0.10956661579840692</v>
          </cell>
        </row>
        <row r="1405">
          <cell r="C1405" t="str">
            <v>55_29</v>
          </cell>
          <cell r="D1405">
            <v>3</v>
          </cell>
          <cell r="E1405">
            <v>4</v>
          </cell>
          <cell r="F1405" t="str">
            <v>3_4</v>
          </cell>
          <cell r="G1405">
            <v>1060677.9375</v>
          </cell>
          <cell r="H1405">
            <v>18100.34375</v>
          </cell>
          <cell r="I1405">
            <v>3351.2378125</v>
          </cell>
          <cell r="J1405">
            <v>101101.1525</v>
          </cell>
          <cell r="K1405">
            <v>2905.9669520547945</v>
          </cell>
          <cell r="L1405">
            <v>49.589982876712327</v>
          </cell>
          <cell r="M1405">
            <v>9.1814734589041098</v>
          </cell>
          <cell r="N1405">
            <v>276.9894589041096</v>
          </cell>
          <cell r="O1405">
            <v>0.89642532347419235</v>
          </cell>
          <cell r="P1405">
            <v>1.5297392287927951E-2</v>
          </cell>
          <cell r="Q1405">
            <v>2.8322776725138183E-3</v>
          </cell>
          <cell r="R1405">
            <v>8.54450065653658E-2</v>
          </cell>
        </row>
        <row r="1406">
          <cell r="C1406" t="str">
            <v>56_29</v>
          </cell>
          <cell r="D1406">
            <v>8</v>
          </cell>
          <cell r="E1406">
            <v>4</v>
          </cell>
          <cell r="F1406" t="str">
            <v>8_4</v>
          </cell>
          <cell r="G1406">
            <v>49971.78125</v>
          </cell>
          <cell r="H1406">
            <v>4157.21875</v>
          </cell>
          <cell r="I1406">
            <v>3.7499999999999999E-2</v>
          </cell>
          <cell r="J1406">
            <v>7945.3859375000002</v>
          </cell>
          <cell r="K1406">
            <v>136.90898972602739</v>
          </cell>
          <cell r="L1406">
            <v>11.389640410958904</v>
          </cell>
          <cell r="M1406">
            <v>1.0273972602739725E-4</v>
          </cell>
          <cell r="N1406">
            <v>21.768180650684933</v>
          </cell>
          <cell r="O1406">
            <v>0.8050301312957725</v>
          </cell>
          <cell r="P1406">
            <v>6.6971524176712177E-2</v>
          </cell>
          <cell r="Q1406">
            <v>6.0411354505381907E-7</v>
          </cell>
          <cell r="R1406">
            <v>0.12799774041397033</v>
          </cell>
        </row>
        <row r="1407">
          <cell r="C1407" t="str">
            <v>1_30</v>
          </cell>
          <cell r="D1407">
            <v>6</v>
          </cell>
          <cell r="E1407">
            <v>8</v>
          </cell>
          <cell r="F1407" t="str">
            <v>6_8</v>
          </cell>
          <cell r="G1407">
            <v>0</v>
          </cell>
          <cell r="H1407">
            <v>409.28125</v>
          </cell>
          <cell r="I1407">
            <v>0</v>
          </cell>
          <cell r="J1407">
            <v>5065.8865624999999</v>
          </cell>
          <cell r="K1407">
            <v>0</v>
          </cell>
          <cell r="L1407">
            <v>1.121318493150685</v>
          </cell>
          <cell r="M1407">
            <v>0</v>
          </cell>
          <cell r="N1407">
            <v>13.879141267123288</v>
          </cell>
          <cell r="O1407">
            <v>0</v>
          </cell>
          <cell r="P1407">
            <v>7.4752275001616672E-2</v>
          </cell>
          <cell r="Q1407">
            <v>0</v>
          </cell>
          <cell r="R1407">
            <v>0.92524772499838326</v>
          </cell>
        </row>
        <row r="1408">
          <cell r="C1408" t="str">
            <v>2_30</v>
          </cell>
          <cell r="D1408">
            <v>9</v>
          </cell>
          <cell r="E1408">
            <v>8</v>
          </cell>
          <cell r="F1408" t="str">
            <v>9_8</v>
          </cell>
          <cell r="G1408">
            <v>525299.53125</v>
          </cell>
          <cell r="H1408">
            <v>5431.90625</v>
          </cell>
          <cell r="I1408">
            <v>0</v>
          </cell>
          <cell r="J1408">
            <v>23922.622500000001</v>
          </cell>
          <cell r="K1408">
            <v>1439.1767979452054</v>
          </cell>
          <cell r="L1408">
            <v>14.88193493150685</v>
          </cell>
          <cell r="M1408">
            <v>0</v>
          </cell>
          <cell r="N1408">
            <v>65.541431506849321</v>
          </cell>
          <cell r="O1408">
            <v>0.94707596884804213</v>
          </cell>
          <cell r="P1408">
            <v>9.7933227965553895E-3</v>
          </cell>
          <cell r="Q1408">
            <v>0</v>
          </cell>
          <cell r="R1408">
            <v>4.3130708355402655E-2</v>
          </cell>
        </row>
        <row r="1409">
          <cell r="C1409" t="str">
            <v>NA_30</v>
          </cell>
          <cell r="D1409" t="str">
            <v>NA</v>
          </cell>
          <cell r="E1409">
            <v>8</v>
          </cell>
          <cell r="F1409" t="str">
            <v>NA_8</v>
          </cell>
          <cell r="G1409">
            <v>256632.5</v>
          </cell>
          <cell r="H1409">
            <v>1519</v>
          </cell>
          <cell r="I1409">
            <v>0</v>
          </cell>
          <cell r="J1409">
            <v>56444.307500000003</v>
          </cell>
          <cell r="K1409">
            <v>703.10273972602738</v>
          </cell>
          <cell r="L1409">
            <v>4.161643835616438</v>
          </cell>
          <cell r="M1409">
            <v>0</v>
          </cell>
          <cell r="N1409">
            <v>154.64193835616439</v>
          </cell>
          <cell r="O1409">
            <v>0.8157530834227662</v>
          </cell>
          <cell r="P1409">
            <v>4.8284178103676729E-3</v>
          </cell>
          <cell r="Q1409">
            <v>0</v>
          </cell>
          <cell r="R1409">
            <v>0.17941849876686614</v>
          </cell>
        </row>
        <row r="1410">
          <cell r="C1410" t="str">
            <v>4_30</v>
          </cell>
          <cell r="D1410">
            <v>8</v>
          </cell>
          <cell r="E1410">
            <v>8</v>
          </cell>
          <cell r="F1410" t="str">
            <v>8_8</v>
          </cell>
          <cell r="G1410">
            <v>174114.46875</v>
          </cell>
          <cell r="H1410">
            <v>6327.96875</v>
          </cell>
          <cell r="I1410">
            <v>0</v>
          </cell>
          <cell r="J1410">
            <v>43148.850937499999</v>
          </cell>
          <cell r="K1410">
            <v>477.02594178082194</v>
          </cell>
          <cell r="L1410">
            <v>17.336900684931507</v>
          </cell>
          <cell r="M1410">
            <v>0</v>
          </cell>
          <cell r="N1410">
            <v>118.21602996575342</v>
          </cell>
          <cell r="O1410">
            <v>0.77871758764282029</v>
          </cell>
          <cell r="P1410">
            <v>2.8301499554034923E-2</v>
          </cell>
          <cell r="Q1410">
            <v>0</v>
          </cell>
          <cell r="R1410">
            <v>0.19298091280314486</v>
          </cell>
        </row>
        <row r="1411">
          <cell r="C1411" t="str">
            <v>5_30</v>
          </cell>
          <cell r="D1411">
            <v>7</v>
          </cell>
          <cell r="E1411">
            <v>8</v>
          </cell>
          <cell r="F1411" t="str">
            <v>7_8</v>
          </cell>
          <cell r="G1411">
            <v>75.75</v>
          </cell>
          <cell r="H1411">
            <v>373.78125</v>
          </cell>
          <cell r="I1411">
            <v>0</v>
          </cell>
          <cell r="J1411">
            <v>3475.9343749999998</v>
          </cell>
          <cell r="K1411">
            <v>0.20753424657534247</v>
          </cell>
          <cell r="L1411">
            <v>1.0240582191780823</v>
          </cell>
          <cell r="M1411">
            <v>0</v>
          </cell>
          <cell r="N1411">
            <v>9.5231078767123289</v>
          </cell>
          <cell r="O1411">
            <v>1.9297073834393851E-2</v>
          </cell>
          <cell r="P1411">
            <v>9.5219595764515205E-2</v>
          </cell>
          <cell r="Q1411">
            <v>0</v>
          </cell>
          <cell r="R1411">
            <v>0.88548333040109095</v>
          </cell>
        </row>
        <row r="1412">
          <cell r="C1412" t="str">
            <v>6_30</v>
          </cell>
          <cell r="D1412">
            <v>9</v>
          </cell>
          <cell r="E1412">
            <v>8</v>
          </cell>
          <cell r="F1412" t="str">
            <v>9_8</v>
          </cell>
          <cell r="G1412">
            <v>1083441.03125</v>
          </cell>
          <cell r="H1412">
            <v>48121.78125</v>
          </cell>
          <cell r="I1412">
            <v>0</v>
          </cell>
          <cell r="J1412">
            <v>163957.215</v>
          </cell>
          <cell r="K1412">
            <v>2968.3315924657536</v>
          </cell>
          <cell r="L1412">
            <v>131.84049657534246</v>
          </cell>
          <cell r="M1412">
            <v>0</v>
          </cell>
          <cell r="N1412">
            <v>449.19784931506848</v>
          </cell>
          <cell r="O1412">
            <v>0.83629817235689163</v>
          </cell>
          <cell r="P1412">
            <v>3.7144760581480078E-2</v>
          </cell>
          <cell r="Q1412">
            <v>0</v>
          </cell>
          <cell r="R1412">
            <v>0.12655706706162825</v>
          </cell>
        </row>
        <row r="1413">
          <cell r="C1413" t="str">
            <v>8_30</v>
          </cell>
          <cell r="D1413">
            <v>8</v>
          </cell>
          <cell r="E1413">
            <v>8</v>
          </cell>
          <cell r="F1413" t="str">
            <v>8_8</v>
          </cell>
          <cell r="G1413">
            <v>381226.5625</v>
          </cell>
          <cell r="H1413">
            <v>8445.25</v>
          </cell>
          <cell r="I1413">
            <v>0</v>
          </cell>
          <cell r="J1413">
            <v>99625.004062499997</v>
          </cell>
          <cell r="K1413">
            <v>1044.4563356164383</v>
          </cell>
          <cell r="L1413">
            <v>23.137671232876713</v>
          </cell>
          <cell r="M1413">
            <v>0</v>
          </cell>
          <cell r="N1413">
            <v>272.94521660958901</v>
          </cell>
          <cell r="O1413">
            <v>0.77913149972702578</v>
          </cell>
          <cell r="P1413">
            <v>1.7259973321165585E-2</v>
          </cell>
          <cell r="Q1413">
            <v>0</v>
          </cell>
          <cell r="R1413">
            <v>0.20360852695180875</v>
          </cell>
        </row>
        <row r="1414">
          <cell r="C1414" t="str">
            <v>9_30</v>
          </cell>
          <cell r="D1414">
            <v>1</v>
          </cell>
          <cell r="E1414">
            <v>8</v>
          </cell>
          <cell r="F1414" t="str">
            <v>1_8</v>
          </cell>
          <cell r="G1414">
            <v>0</v>
          </cell>
          <cell r="H1414">
            <v>434</v>
          </cell>
          <cell r="I1414">
            <v>0</v>
          </cell>
          <cell r="J1414">
            <v>8405.0940625000003</v>
          </cell>
          <cell r="K1414">
            <v>0</v>
          </cell>
          <cell r="L1414">
            <v>1.189041095890411</v>
          </cell>
          <cell r="M1414">
            <v>0</v>
          </cell>
          <cell r="N1414">
            <v>23.027654965753424</v>
          </cell>
          <cell r="O1414">
            <v>0</v>
          </cell>
          <cell r="P1414">
            <v>4.9100054477443797E-2</v>
          </cell>
          <cell r="Q1414">
            <v>0</v>
          </cell>
          <cell r="R1414">
            <v>0.9508999455225563</v>
          </cell>
        </row>
        <row r="1415">
          <cell r="C1415" t="str">
            <v>10_30</v>
          </cell>
          <cell r="D1415">
            <v>5</v>
          </cell>
          <cell r="E1415">
            <v>8</v>
          </cell>
          <cell r="F1415" t="str">
            <v>5_8</v>
          </cell>
          <cell r="G1415">
            <v>0</v>
          </cell>
          <cell r="H1415">
            <v>92.53125</v>
          </cell>
          <cell r="I1415">
            <v>0</v>
          </cell>
          <cell r="J1415">
            <v>1324.0450000000001</v>
          </cell>
          <cell r="K1415">
            <v>0</v>
          </cell>
          <cell r="L1415">
            <v>0.25351027397260273</v>
          </cell>
          <cell r="M1415">
            <v>0</v>
          </cell>
          <cell r="N1415">
            <v>3.6275205479452057</v>
          </cell>
          <cell r="O1415">
            <v>0</v>
          </cell>
          <cell r="P1415">
            <v>6.5320345445576966E-2</v>
          </cell>
          <cell r="Q1415">
            <v>0</v>
          </cell>
          <cell r="R1415">
            <v>0.93467965455442303</v>
          </cell>
        </row>
        <row r="1416">
          <cell r="C1416" t="str">
            <v>11_30</v>
          </cell>
          <cell r="D1416">
            <v>5</v>
          </cell>
          <cell r="E1416">
            <v>8</v>
          </cell>
          <cell r="F1416" t="str">
            <v>5_8</v>
          </cell>
          <cell r="G1416">
            <v>0</v>
          </cell>
          <cell r="H1416">
            <v>210.5</v>
          </cell>
          <cell r="I1416">
            <v>0</v>
          </cell>
          <cell r="J1416">
            <v>8354.8581250000007</v>
          </cell>
          <cell r="K1416">
            <v>0</v>
          </cell>
          <cell r="L1416">
            <v>0.57671232876712331</v>
          </cell>
          <cell r="M1416">
            <v>0</v>
          </cell>
          <cell r="N1416">
            <v>22.890022260273973</v>
          </cell>
          <cell r="O1416">
            <v>0</v>
          </cell>
          <cell r="P1416">
            <v>2.4575738332015162E-2</v>
          </cell>
          <cell r="Q1416">
            <v>0</v>
          </cell>
          <cell r="R1416">
            <v>0.9754242616679849</v>
          </cell>
        </row>
        <row r="1417">
          <cell r="C1417" t="str">
            <v>12_30</v>
          </cell>
          <cell r="D1417">
            <v>5</v>
          </cell>
          <cell r="E1417">
            <v>8</v>
          </cell>
          <cell r="F1417" t="str">
            <v>5_8</v>
          </cell>
          <cell r="G1417">
            <v>0</v>
          </cell>
          <cell r="H1417">
            <v>2541.6875</v>
          </cell>
          <cell r="I1417">
            <v>0</v>
          </cell>
          <cell r="J1417">
            <v>54579.047812500001</v>
          </cell>
          <cell r="K1417">
            <v>0</v>
          </cell>
          <cell r="L1417">
            <v>6.9635273972602736</v>
          </cell>
          <cell r="M1417">
            <v>0</v>
          </cell>
          <cell r="N1417">
            <v>149.53163784246576</v>
          </cell>
          <cell r="O1417">
            <v>0</v>
          </cell>
          <cell r="P1417">
            <v>4.4496757370064713E-2</v>
          </cell>
          <cell r="Q1417">
            <v>0</v>
          </cell>
          <cell r="R1417">
            <v>0.95550324262993536</v>
          </cell>
        </row>
        <row r="1418">
          <cell r="C1418" t="str">
            <v>13_30</v>
          </cell>
          <cell r="D1418">
            <v>5</v>
          </cell>
          <cell r="E1418">
            <v>8</v>
          </cell>
          <cell r="F1418" t="str">
            <v>5_8</v>
          </cell>
          <cell r="G1418">
            <v>42.1875</v>
          </cell>
          <cell r="H1418">
            <v>1158.21875</v>
          </cell>
          <cell r="I1418">
            <v>0</v>
          </cell>
          <cell r="J1418">
            <v>31690.806874999998</v>
          </cell>
          <cell r="K1418">
            <v>0.11558219178082192</v>
          </cell>
          <cell r="L1418">
            <v>3.1732020547945203</v>
          </cell>
          <cell r="M1418">
            <v>0</v>
          </cell>
          <cell r="N1418">
            <v>86.82412842465753</v>
          </cell>
          <cell r="O1418">
            <v>1.282637397400647E-3</v>
          </cell>
          <cell r="P1418">
            <v>3.5213622118414944E-2</v>
          </cell>
          <cell r="Q1418">
            <v>0</v>
          </cell>
          <cell r="R1418">
            <v>0.96350374048418441</v>
          </cell>
        </row>
        <row r="1419">
          <cell r="C1419" t="str">
            <v>15_30</v>
          </cell>
          <cell r="D1419">
            <v>9</v>
          </cell>
          <cell r="E1419">
            <v>8</v>
          </cell>
          <cell r="F1419" t="str">
            <v>9_8</v>
          </cell>
          <cell r="G1419">
            <v>0</v>
          </cell>
          <cell r="H1419">
            <v>291.84375</v>
          </cell>
          <cell r="I1419">
            <v>0</v>
          </cell>
          <cell r="J1419">
            <v>15236.915625</v>
          </cell>
          <cell r="K1419">
            <v>0</v>
          </cell>
          <cell r="L1419">
            <v>0.79957191780821912</v>
          </cell>
          <cell r="M1419">
            <v>0</v>
          </cell>
          <cell r="N1419">
            <v>41.74497431506849</v>
          </cell>
          <cell r="O1419">
            <v>0</v>
          </cell>
          <cell r="P1419">
            <v>1.8793758274717291E-2</v>
          </cell>
          <cell r="Q1419">
            <v>0</v>
          </cell>
          <cell r="R1419">
            <v>0.98120624172528259</v>
          </cell>
        </row>
        <row r="1420">
          <cell r="C1420" t="str">
            <v>16_30</v>
          </cell>
          <cell r="D1420">
            <v>8</v>
          </cell>
          <cell r="E1420">
            <v>8</v>
          </cell>
          <cell r="F1420" t="str">
            <v>8_8</v>
          </cell>
          <cell r="G1420">
            <v>1925165.78125</v>
          </cell>
          <cell r="H1420">
            <v>13809.84375</v>
          </cell>
          <cell r="I1420">
            <v>2208.5021875000002</v>
          </cell>
          <cell r="J1420">
            <v>7702.9112500000001</v>
          </cell>
          <cell r="K1420">
            <v>5274.4267979452052</v>
          </cell>
          <cell r="L1420">
            <v>37.83518835616438</v>
          </cell>
          <cell r="M1420">
            <v>6.0506909246575349</v>
          </cell>
          <cell r="N1420">
            <v>21.103866438356164</v>
          </cell>
          <cell r="O1420">
            <v>0.98782830573570934</v>
          </cell>
          <cell r="P1420">
            <v>7.0860154937824917E-3</v>
          </cell>
          <cell r="Q1420">
            <v>1.133212004565767E-3</v>
          </cell>
          <cell r="R1420">
            <v>3.9524667659423347E-3</v>
          </cell>
        </row>
        <row r="1421">
          <cell r="C1421" t="str">
            <v>17_30</v>
          </cell>
          <cell r="D1421">
            <v>3</v>
          </cell>
          <cell r="E1421">
            <v>8</v>
          </cell>
          <cell r="F1421" t="str">
            <v>3_8</v>
          </cell>
          <cell r="G1421">
            <v>40685.875</v>
          </cell>
          <cell r="H1421">
            <v>7240.25</v>
          </cell>
          <cell r="I1421">
            <v>11795.78875</v>
          </cell>
          <cell r="J1421">
            <v>35900.959062499998</v>
          </cell>
          <cell r="K1421">
            <v>111.4681506849315</v>
          </cell>
          <cell r="L1421">
            <v>19.836301369863012</v>
          </cell>
          <cell r="M1421">
            <v>32.317229452054796</v>
          </cell>
          <cell r="N1421">
            <v>98.358791952054787</v>
          </cell>
          <cell r="O1421">
            <v>0.42548266751803199</v>
          </cell>
          <cell r="P1421">
            <v>7.571671700553155E-2</v>
          </cell>
          <cell r="Q1421">
            <v>0.12335739769217678</v>
          </cell>
          <cell r="R1421">
            <v>0.37544321778425965</v>
          </cell>
        </row>
        <row r="1422">
          <cell r="C1422" t="str">
            <v>18_30</v>
          </cell>
          <cell r="D1422">
            <v>3</v>
          </cell>
          <cell r="E1422">
            <v>8</v>
          </cell>
          <cell r="F1422" t="str">
            <v>3_8</v>
          </cell>
          <cell r="G1422">
            <v>2590.46875</v>
          </cell>
          <cell r="H1422">
            <v>1229.125</v>
          </cell>
          <cell r="I1422">
            <v>571.37656249999998</v>
          </cell>
          <cell r="J1422">
            <v>13069.459687500001</v>
          </cell>
          <cell r="K1422">
            <v>7.0971746575342465</v>
          </cell>
          <cell r="L1422">
            <v>3.3674657534246575</v>
          </cell>
          <cell r="M1422">
            <v>1.5654152397260273</v>
          </cell>
          <cell r="N1422">
            <v>35.806738869863018</v>
          </cell>
          <cell r="O1422">
            <v>0.14836225396510852</v>
          </cell>
          <cell r="P1422">
            <v>7.039488718204534E-2</v>
          </cell>
          <cell r="Q1422">
            <v>3.2724083112500663E-2</v>
          </cell>
          <cell r="R1422">
            <v>0.74851877574034553</v>
          </cell>
        </row>
        <row r="1423">
          <cell r="C1423" t="str">
            <v>19_30</v>
          </cell>
          <cell r="D1423">
            <v>4</v>
          </cell>
          <cell r="E1423">
            <v>8</v>
          </cell>
          <cell r="F1423" t="str">
            <v>4_8</v>
          </cell>
          <cell r="G1423">
            <v>13772.65625</v>
          </cell>
          <cell r="H1423">
            <v>1045.53125</v>
          </cell>
          <cell r="I1423">
            <v>18.373125000000002</v>
          </cell>
          <cell r="J1423">
            <v>7320.1084375</v>
          </cell>
          <cell r="K1423">
            <v>37.733304794520549</v>
          </cell>
          <cell r="L1423">
            <v>2.8644691780821918</v>
          </cell>
          <cell r="M1423">
            <v>5.0337328767123289E-2</v>
          </cell>
          <cell r="N1423">
            <v>20.055091609589041</v>
          </cell>
          <cell r="O1423">
            <v>0.62160319365468708</v>
          </cell>
          <cell r="P1423">
            <v>4.7188106075454907E-2</v>
          </cell>
          <cell r="Q1423">
            <v>8.2923678411103686E-4</v>
          </cell>
          <cell r="R1423">
            <v>0.33037946348574709</v>
          </cell>
        </row>
        <row r="1424">
          <cell r="C1424" t="str">
            <v>20_30</v>
          </cell>
          <cell r="D1424">
            <v>4</v>
          </cell>
          <cell r="E1424">
            <v>8</v>
          </cell>
          <cell r="F1424" t="str">
            <v>4_8</v>
          </cell>
          <cell r="G1424">
            <v>13046.875</v>
          </cell>
          <cell r="H1424">
            <v>1188.9375</v>
          </cell>
          <cell r="I1424">
            <v>0</v>
          </cell>
          <cell r="J1424">
            <v>6768.859375</v>
          </cell>
          <cell r="K1424">
            <v>35.744863013698627</v>
          </cell>
          <cell r="L1424">
            <v>3.25736301369863</v>
          </cell>
          <cell r="M1424">
            <v>0</v>
          </cell>
          <cell r="N1424">
            <v>18.544820205479454</v>
          </cell>
          <cell r="O1424">
            <v>0.62114157639037149</v>
          </cell>
          <cell r="P1424">
            <v>5.6603478839157062E-2</v>
          </cell>
          <cell r="Q1424">
            <v>0</v>
          </cell>
          <cell r="R1424">
            <v>0.32225494477047151</v>
          </cell>
        </row>
        <row r="1425">
          <cell r="C1425" t="str">
            <v>21_30</v>
          </cell>
          <cell r="D1425">
            <v>6</v>
          </cell>
          <cell r="E1425">
            <v>8</v>
          </cell>
          <cell r="F1425" t="str">
            <v>6_8</v>
          </cell>
          <cell r="G1425">
            <v>245.21875</v>
          </cell>
          <cell r="H1425">
            <v>592.09375</v>
          </cell>
          <cell r="I1425">
            <v>0</v>
          </cell>
          <cell r="J1425">
            <v>9677.9993749999994</v>
          </cell>
          <cell r="K1425">
            <v>0.67183219178082187</v>
          </cell>
          <cell r="L1425">
            <v>1.6221746575342466</v>
          </cell>
          <cell r="M1425">
            <v>0</v>
          </cell>
          <cell r="N1425">
            <v>26.515066780821915</v>
          </cell>
          <cell r="O1425">
            <v>2.3320159488850162E-2</v>
          </cell>
          <cell r="P1425">
            <v>5.6307768807855742E-2</v>
          </cell>
          <cell r="Q1425">
            <v>0</v>
          </cell>
          <cell r="R1425">
            <v>0.92037207170329416</v>
          </cell>
        </row>
        <row r="1426">
          <cell r="C1426" t="str">
            <v>22_30</v>
          </cell>
          <cell r="D1426">
            <v>7</v>
          </cell>
          <cell r="E1426">
            <v>8</v>
          </cell>
          <cell r="F1426" t="str">
            <v>7_8</v>
          </cell>
          <cell r="G1426">
            <v>0</v>
          </cell>
          <cell r="H1426">
            <v>340.28125</v>
          </cell>
          <cell r="I1426">
            <v>0</v>
          </cell>
          <cell r="J1426">
            <v>7781.1078125000004</v>
          </cell>
          <cell r="K1426">
            <v>0</v>
          </cell>
          <cell r="L1426">
            <v>0.93227739726027392</v>
          </cell>
          <cell r="M1426">
            <v>0</v>
          </cell>
          <cell r="N1426">
            <v>21.318103595890413</v>
          </cell>
          <cell r="O1426">
            <v>0</v>
          </cell>
          <cell r="P1426">
            <v>4.1899390286721648E-2</v>
          </cell>
          <cell r="Q1426">
            <v>0</v>
          </cell>
          <cell r="R1426">
            <v>0.95810060971327826</v>
          </cell>
        </row>
        <row r="1427">
          <cell r="C1427" t="str">
            <v>23_30</v>
          </cell>
          <cell r="D1427">
            <v>1</v>
          </cell>
          <cell r="E1427">
            <v>8</v>
          </cell>
          <cell r="F1427" t="str">
            <v>1_8</v>
          </cell>
          <cell r="G1427">
            <v>0</v>
          </cell>
          <cell r="H1427">
            <v>54.75</v>
          </cell>
          <cell r="I1427">
            <v>0</v>
          </cell>
          <cell r="J1427">
            <v>3282.3512500000002</v>
          </cell>
          <cell r="K1427">
            <v>0</v>
          </cell>
          <cell r="L1427">
            <v>0.15</v>
          </cell>
          <cell r="M1427">
            <v>0</v>
          </cell>
          <cell r="N1427">
            <v>8.992743150684932</v>
          </cell>
          <cell r="O1427">
            <v>0</v>
          </cell>
          <cell r="P1427">
            <v>1.6406454553933594E-2</v>
          </cell>
          <cell r="Q1427">
            <v>0</v>
          </cell>
          <cell r="R1427">
            <v>0.98359354544606636</v>
          </cell>
        </row>
        <row r="1428">
          <cell r="C1428" t="str">
            <v>24_30</v>
          </cell>
          <cell r="D1428">
            <v>5</v>
          </cell>
          <cell r="E1428">
            <v>8</v>
          </cell>
          <cell r="F1428" t="str">
            <v>5_8</v>
          </cell>
          <cell r="G1428">
            <v>0.46875</v>
          </cell>
          <cell r="H1428">
            <v>758.90625</v>
          </cell>
          <cell r="I1428">
            <v>0</v>
          </cell>
          <cell r="J1428">
            <v>15860.6703125</v>
          </cell>
          <cell r="K1428">
            <v>1.2842465753424657E-3</v>
          </cell>
          <cell r="L1428">
            <v>2.079195205479452</v>
          </cell>
          <cell r="M1428">
            <v>0</v>
          </cell>
          <cell r="N1428">
            <v>43.453891267123289</v>
          </cell>
          <cell r="O1428">
            <v>2.8203894224491147E-5</v>
          </cell>
          <cell r="P1428">
            <v>4.566210474945117E-2</v>
          </cell>
          <cell r="Q1428">
            <v>0</v>
          </cell>
          <cell r="R1428">
            <v>0.95430969135632426</v>
          </cell>
        </row>
        <row r="1429">
          <cell r="C1429" t="str">
            <v>25_30</v>
          </cell>
          <cell r="D1429">
            <v>1</v>
          </cell>
          <cell r="E1429">
            <v>8</v>
          </cell>
          <cell r="F1429" t="str">
            <v>1_8</v>
          </cell>
          <cell r="G1429">
            <v>0</v>
          </cell>
          <cell r="H1429">
            <v>1031.25</v>
          </cell>
          <cell r="I1429">
            <v>0</v>
          </cell>
          <cell r="J1429">
            <v>19902.060312500002</v>
          </cell>
          <cell r="K1429">
            <v>0</v>
          </cell>
          <cell r="L1429">
            <v>2.8253424657534247</v>
          </cell>
          <cell r="M1429">
            <v>0</v>
          </cell>
          <cell r="N1429">
            <v>54.526192636986309</v>
          </cell>
          <cell r="O1429">
            <v>0</v>
          </cell>
          <cell r="P1429">
            <v>4.9263589208067352E-2</v>
          </cell>
          <cell r="Q1429">
            <v>0</v>
          </cell>
          <cell r="R1429">
            <v>0.95073641079193272</v>
          </cell>
        </row>
        <row r="1430">
          <cell r="C1430" t="str">
            <v>26_30</v>
          </cell>
          <cell r="D1430">
            <v>3</v>
          </cell>
          <cell r="E1430">
            <v>8</v>
          </cell>
          <cell r="F1430" t="str">
            <v>3_8</v>
          </cell>
          <cell r="G1430">
            <v>5801.59375</v>
          </cell>
          <cell r="H1430">
            <v>2673.9375</v>
          </cell>
          <cell r="I1430">
            <v>33.4296875</v>
          </cell>
          <cell r="J1430">
            <v>22489.008125</v>
          </cell>
          <cell r="K1430">
            <v>15.894777397260274</v>
          </cell>
          <cell r="L1430">
            <v>7.3258561643835618</v>
          </cell>
          <cell r="M1430">
            <v>9.1588184931506847E-2</v>
          </cell>
          <cell r="N1430">
            <v>61.61372089041096</v>
          </cell>
          <cell r="O1430">
            <v>0.18716044713453556</v>
          </cell>
          <cell r="P1430">
            <v>8.6261699745833142E-2</v>
          </cell>
          <cell r="Q1430">
            <v>1.0784476696714233E-3</v>
          </cell>
          <cell r="R1430">
            <v>0.72549940544995983</v>
          </cell>
        </row>
        <row r="1431">
          <cell r="C1431" t="str">
            <v>27_30</v>
          </cell>
          <cell r="D1431">
            <v>4</v>
          </cell>
          <cell r="E1431">
            <v>8</v>
          </cell>
          <cell r="F1431" t="str">
            <v>4_8</v>
          </cell>
          <cell r="G1431">
            <v>152624.65625</v>
          </cell>
          <cell r="H1431">
            <v>5551.96875</v>
          </cell>
          <cell r="I1431">
            <v>11072.874062499999</v>
          </cell>
          <cell r="J1431">
            <v>45331.083437499998</v>
          </cell>
          <cell r="K1431">
            <v>418.14974315068491</v>
          </cell>
          <cell r="L1431">
            <v>15.210873287671232</v>
          </cell>
          <cell r="M1431">
            <v>30.336641267123284</v>
          </cell>
          <cell r="N1431">
            <v>124.19474914383561</v>
          </cell>
          <cell r="O1431">
            <v>0.71126965204318982</v>
          </cell>
          <cell r="P1431">
            <v>2.5873584111460783E-2</v>
          </cell>
          <cell r="Q1431">
            <v>5.1602404716652304E-2</v>
          </cell>
          <cell r="R1431">
            <v>0.211254359128697</v>
          </cell>
        </row>
        <row r="1432">
          <cell r="C1432" t="str">
            <v>28_30</v>
          </cell>
          <cell r="D1432">
            <v>6</v>
          </cell>
          <cell r="E1432">
            <v>8</v>
          </cell>
          <cell r="F1432" t="str">
            <v>6_8</v>
          </cell>
          <cell r="G1432">
            <v>0</v>
          </cell>
          <cell r="H1432">
            <v>183.03125</v>
          </cell>
          <cell r="I1432">
            <v>0</v>
          </cell>
          <cell r="J1432">
            <v>2811.6821875000001</v>
          </cell>
          <cell r="K1432">
            <v>0</v>
          </cell>
          <cell r="L1432">
            <v>0.50145547945205482</v>
          </cell>
          <cell r="M1432">
            <v>0</v>
          </cell>
          <cell r="N1432">
            <v>7.7032388698630134</v>
          </cell>
          <cell r="O1432">
            <v>0</v>
          </cell>
          <cell r="P1432">
            <v>6.1118118250671531E-2</v>
          </cell>
          <cell r="Q1432">
            <v>0</v>
          </cell>
          <cell r="R1432">
            <v>0.93888188174932852</v>
          </cell>
        </row>
        <row r="1433">
          <cell r="C1433" t="str">
            <v>29_30</v>
          </cell>
          <cell r="D1433">
            <v>4</v>
          </cell>
          <cell r="E1433">
            <v>8</v>
          </cell>
          <cell r="F1433" t="str">
            <v>4_8</v>
          </cell>
          <cell r="G1433">
            <v>11148.96875</v>
          </cell>
          <cell r="H1433">
            <v>1834.21875</v>
          </cell>
          <cell r="I1433">
            <v>0</v>
          </cell>
          <cell r="J1433">
            <v>21348.798437500001</v>
          </cell>
          <cell r="K1433">
            <v>30.545119863013699</v>
          </cell>
          <cell r="L1433">
            <v>5.0252568493150687</v>
          </cell>
          <cell r="M1433">
            <v>0</v>
          </cell>
          <cell r="N1433">
            <v>58.489858732876719</v>
          </cell>
          <cell r="O1433">
            <v>0.32473998941675702</v>
          </cell>
          <cell r="P1433">
            <v>5.3425943763903479E-2</v>
          </cell>
          <cell r="Q1433">
            <v>0</v>
          </cell>
          <cell r="R1433">
            <v>0.62183406681933961</v>
          </cell>
        </row>
        <row r="1434">
          <cell r="C1434" t="str">
            <v>30_30</v>
          </cell>
          <cell r="D1434">
            <v>8</v>
          </cell>
          <cell r="E1434">
            <v>8</v>
          </cell>
          <cell r="F1434" t="str">
            <v>8_8</v>
          </cell>
          <cell r="G1434">
            <v>8599947.8125</v>
          </cell>
          <cell r="H1434">
            <v>52029.375</v>
          </cell>
          <cell r="I1434">
            <v>17529.849062500001</v>
          </cell>
          <cell r="J1434">
            <v>949.4659375</v>
          </cell>
          <cell r="K1434">
            <v>23561.500856164384</v>
          </cell>
          <cell r="L1434">
            <v>142.54623287671234</v>
          </cell>
          <cell r="M1434">
            <v>48.026983732876715</v>
          </cell>
          <cell r="N1434">
            <v>2.6012765410958902</v>
          </cell>
          <cell r="O1434">
            <v>0.99186793798231143</v>
          </cell>
          <cell r="P1434">
            <v>6.0007653558953999E-3</v>
          </cell>
          <cell r="Q1434">
            <v>2.0217907854615867E-3</v>
          </cell>
          <cell r="R1434">
            <v>1.0950587633145211E-4</v>
          </cell>
        </row>
        <row r="1435">
          <cell r="C1435" t="str">
            <v>31_30</v>
          </cell>
          <cell r="D1435">
            <v>4</v>
          </cell>
          <cell r="E1435">
            <v>8</v>
          </cell>
          <cell r="F1435" t="str">
            <v>4_8</v>
          </cell>
          <cell r="G1435">
            <v>63920.3125</v>
          </cell>
          <cell r="H1435">
            <v>1392.6875</v>
          </cell>
          <cell r="I1435">
            <v>0</v>
          </cell>
          <cell r="J1435">
            <v>7735.4718750000002</v>
          </cell>
          <cell r="K1435">
            <v>175.12414383561645</v>
          </cell>
          <cell r="L1435">
            <v>3.8155821917808219</v>
          </cell>
          <cell r="M1435">
            <v>0</v>
          </cell>
          <cell r="N1435">
            <v>21.193073630136986</v>
          </cell>
          <cell r="O1435">
            <v>0.87503969431940976</v>
          </cell>
          <cell r="P1435">
            <v>1.9065251664444897E-2</v>
          </cell>
          <cell r="Q1435">
            <v>0</v>
          </cell>
          <cell r="R1435">
            <v>0.10589505401614535</v>
          </cell>
        </row>
        <row r="1436">
          <cell r="C1436" t="str">
            <v>32_30</v>
          </cell>
          <cell r="D1436">
            <v>8</v>
          </cell>
          <cell r="E1436">
            <v>8</v>
          </cell>
          <cell r="F1436" t="str">
            <v>8_8</v>
          </cell>
          <cell r="G1436">
            <v>152406.46875</v>
          </cell>
          <cell r="H1436">
            <v>11942.78125</v>
          </cell>
          <cell r="I1436">
            <v>0</v>
          </cell>
          <cell r="J1436">
            <v>82258.631250000006</v>
          </cell>
          <cell r="K1436">
            <v>417.55196917808217</v>
          </cell>
          <cell r="L1436">
            <v>32.719948630136983</v>
          </cell>
          <cell r="M1436">
            <v>0</v>
          </cell>
          <cell r="N1436">
            <v>225.36611301369865</v>
          </cell>
          <cell r="O1436">
            <v>0.61801134650476619</v>
          </cell>
          <cell r="P1436">
            <v>4.8428222121145198E-2</v>
          </cell>
          <cell r="Q1436">
            <v>0</v>
          </cell>
          <cell r="R1436">
            <v>0.33356043137408858</v>
          </cell>
        </row>
        <row r="1437">
          <cell r="C1437" t="str">
            <v>33_30</v>
          </cell>
          <cell r="D1437">
            <v>1</v>
          </cell>
          <cell r="E1437">
            <v>8</v>
          </cell>
          <cell r="F1437" t="str">
            <v>1_8</v>
          </cell>
          <cell r="G1437">
            <v>0</v>
          </cell>
          <cell r="H1437">
            <v>76.09375</v>
          </cell>
          <cell r="I1437">
            <v>0</v>
          </cell>
          <cell r="J1437">
            <v>3082.2609375000002</v>
          </cell>
          <cell r="K1437">
            <v>0</v>
          </cell>
          <cell r="L1437">
            <v>0.20847602739726026</v>
          </cell>
          <cell r="M1437">
            <v>0</v>
          </cell>
          <cell r="N1437">
            <v>8.4445505136986299</v>
          </cell>
          <cell r="O1437">
            <v>0</v>
          </cell>
          <cell r="P1437">
            <v>2.4092845018692979E-2</v>
          </cell>
          <cell r="Q1437">
            <v>0</v>
          </cell>
          <cell r="R1437">
            <v>0.97590715498130698</v>
          </cell>
        </row>
        <row r="1438">
          <cell r="C1438" t="str">
            <v>34_30</v>
          </cell>
          <cell r="D1438">
            <v>2</v>
          </cell>
          <cell r="E1438">
            <v>8</v>
          </cell>
          <cell r="F1438" t="str">
            <v>2_8</v>
          </cell>
          <cell r="G1438">
            <v>0</v>
          </cell>
          <cell r="H1438">
            <v>915.125</v>
          </cell>
          <cell r="I1438">
            <v>0</v>
          </cell>
          <cell r="J1438">
            <v>12549.713750000001</v>
          </cell>
          <cell r="K1438">
            <v>0</v>
          </cell>
          <cell r="L1438">
            <v>2.507191780821918</v>
          </cell>
          <cell r="M1438">
            <v>0</v>
          </cell>
          <cell r="N1438">
            <v>34.382777397260277</v>
          </cell>
          <cell r="O1438">
            <v>0</v>
          </cell>
          <cell r="P1438">
            <v>6.7964051927469238E-2</v>
          </cell>
          <cell r="Q1438">
            <v>0</v>
          </cell>
          <cell r="R1438">
            <v>0.93203594807253076</v>
          </cell>
        </row>
        <row r="1439">
          <cell r="C1439" t="str">
            <v>35_30</v>
          </cell>
          <cell r="D1439">
            <v>8</v>
          </cell>
          <cell r="E1439">
            <v>8</v>
          </cell>
          <cell r="F1439" t="str">
            <v>8_8</v>
          </cell>
          <cell r="G1439">
            <v>26483.3125</v>
          </cell>
          <cell r="H1439">
            <v>833.46875</v>
          </cell>
          <cell r="I1439">
            <v>0</v>
          </cell>
          <cell r="J1439">
            <v>10375.179062499999</v>
          </cell>
          <cell r="K1439">
            <v>72.5570205479452</v>
          </cell>
          <cell r="L1439">
            <v>2.2834760273972603</v>
          </cell>
          <cell r="M1439">
            <v>0</v>
          </cell>
          <cell r="N1439">
            <v>28.425148116438354</v>
          </cell>
          <cell r="O1439">
            <v>0.70262497042949479</v>
          </cell>
          <cell r="P1439">
            <v>2.2112640018980178E-2</v>
          </cell>
          <cell r="Q1439">
            <v>0</v>
          </cell>
          <cell r="R1439">
            <v>0.27526238955152516</v>
          </cell>
        </row>
        <row r="1440">
          <cell r="C1440" t="str">
            <v>36_30</v>
          </cell>
          <cell r="D1440">
            <v>2</v>
          </cell>
          <cell r="E1440">
            <v>8</v>
          </cell>
          <cell r="F1440" t="str">
            <v>2_8</v>
          </cell>
          <cell r="G1440">
            <v>1735.03125</v>
          </cell>
          <cell r="H1440">
            <v>3600.90625</v>
          </cell>
          <cell r="I1440">
            <v>0</v>
          </cell>
          <cell r="J1440">
            <v>34769.565312500003</v>
          </cell>
          <cell r="K1440">
            <v>4.7535102739726032</v>
          </cell>
          <cell r="L1440">
            <v>9.8654965753424655</v>
          </cell>
          <cell r="M1440">
            <v>0</v>
          </cell>
          <cell r="N1440">
            <v>95.259083047945211</v>
          </cell>
          <cell r="O1440">
            <v>4.3261675538929512E-2</v>
          </cell>
          <cell r="P1440">
            <v>8.9785839784501512E-2</v>
          </cell>
          <cell r="Q1440">
            <v>0</v>
          </cell>
          <cell r="R1440">
            <v>0.86695248467656894</v>
          </cell>
        </row>
        <row r="1441">
          <cell r="C1441" t="str">
            <v>37_30</v>
          </cell>
          <cell r="D1441">
            <v>5</v>
          </cell>
          <cell r="E1441">
            <v>8</v>
          </cell>
          <cell r="F1441" t="str">
            <v>5_8</v>
          </cell>
          <cell r="G1441">
            <v>0.46875</v>
          </cell>
          <cell r="H1441">
            <v>791.875</v>
          </cell>
          <cell r="I1441">
            <v>0</v>
          </cell>
          <cell r="J1441">
            <v>17983.979374999999</v>
          </cell>
          <cell r="K1441">
            <v>1.2842465753424657E-3</v>
          </cell>
          <cell r="L1441">
            <v>2.1695205479452055</v>
          </cell>
          <cell r="M1441">
            <v>0</v>
          </cell>
          <cell r="N1441">
            <v>49.271176369863014</v>
          </cell>
          <cell r="O1441">
            <v>2.4964951704302327E-5</v>
          </cell>
          <cell r="P1441">
            <v>4.2174125079134733E-2</v>
          </cell>
          <cell r="Q1441">
            <v>0</v>
          </cell>
          <cell r="R1441">
            <v>0.9578009099691609</v>
          </cell>
        </row>
        <row r="1442">
          <cell r="C1442" t="str">
            <v>38_30</v>
          </cell>
          <cell r="D1442">
            <v>4</v>
          </cell>
          <cell r="E1442">
            <v>8</v>
          </cell>
          <cell r="F1442" t="str">
            <v>4_8</v>
          </cell>
          <cell r="G1442">
            <v>514692</v>
          </cell>
          <cell r="H1442">
            <v>2767.03125</v>
          </cell>
          <cell r="I1442">
            <v>8176.4584375000004</v>
          </cell>
          <cell r="J1442">
            <v>3162.1834374999999</v>
          </cell>
          <cell r="K1442">
            <v>1410.1150684931506</v>
          </cell>
          <cell r="L1442">
            <v>7.5809075342465757</v>
          </cell>
          <cell r="M1442">
            <v>22.401255993150684</v>
          </cell>
          <cell r="N1442">
            <v>8.6635162671232866</v>
          </cell>
          <cell r="O1442">
            <v>0.97332500908780362</v>
          </cell>
          <cell r="P1442">
            <v>5.2326842394140316E-3</v>
          </cell>
          <cell r="Q1442">
            <v>1.5462357065945724E-2</v>
          </cell>
          <cell r="R1442">
            <v>5.9799496068366894E-3</v>
          </cell>
        </row>
        <row r="1443">
          <cell r="C1443" t="str">
            <v>39_30</v>
          </cell>
          <cell r="D1443">
            <v>3</v>
          </cell>
          <cell r="E1443">
            <v>8</v>
          </cell>
          <cell r="F1443" t="str">
            <v>3_8</v>
          </cell>
          <cell r="G1443">
            <v>2698.4375</v>
          </cell>
          <cell r="H1443">
            <v>2103.75</v>
          </cell>
          <cell r="I1443">
            <v>0</v>
          </cell>
          <cell r="J1443">
            <v>17693.157500000001</v>
          </cell>
          <cell r="K1443">
            <v>7.3929794520547949</v>
          </cell>
          <cell r="L1443">
            <v>5.7636986301369859</v>
          </cell>
          <cell r="M1443">
            <v>0</v>
          </cell>
          <cell r="N1443">
            <v>48.474404109589045</v>
          </cell>
          <cell r="O1443">
            <v>0.11995537298938957</v>
          </cell>
          <cell r="P1443">
            <v>9.3519348114020906E-2</v>
          </cell>
          <cell r="Q1443">
            <v>0</v>
          </cell>
          <cell r="R1443">
            <v>0.78652527889658952</v>
          </cell>
        </row>
        <row r="1444">
          <cell r="C1444" t="str">
            <v>40_30</v>
          </cell>
          <cell r="D1444">
            <v>7</v>
          </cell>
          <cell r="E1444">
            <v>8</v>
          </cell>
          <cell r="F1444" t="str">
            <v>7_8</v>
          </cell>
          <cell r="G1444">
            <v>5790.75</v>
          </cell>
          <cell r="H1444">
            <v>902.15625</v>
          </cell>
          <cell r="I1444">
            <v>0</v>
          </cell>
          <cell r="J1444">
            <v>11569.82625</v>
          </cell>
          <cell r="K1444">
            <v>15.865068493150686</v>
          </cell>
          <cell r="L1444">
            <v>2.4716609589041094</v>
          </cell>
          <cell r="M1444">
            <v>0</v>
          </cell>
          <cell r="N1444">
            <v>31.698154109589041</v>
          </cell>
          <cell r="O1444">
            <v>0.31708015216233387</v>
          </cell>
          <cell r="P1444">
            <v>4.9398755087717565E-2</v>
          </cell>
          <cell r="Q1444">
            <v>0</v>
          </cell>
          <cell r="R1444">
            <v>0.6335210927499485</v>
          </cell>
        </row>
        <row r="1445">
          <cell r="C1445" t="str">
            <v>41_30</v>
          </cell>
          <cell r="D1445">
            <v>9</v>
          </cell>
          <cell r="E1445">
            <v>8</v>
          </cell>
          <cell r="F1445" t="str">
            <v>9_8</v>
          </cell>
          <cell r="G1445">
            <v>378259.40625</v>
          </cell>
          <cell r="H1445">
            <v>8333.59375</v>
          </cell>
          <cell r="I1445">
            <v>6643.6537500000004</v>
          </cell>
          <cell r="J1445">
            <v>32136.975312499999</v>
          </cell>
          <cell r="K1445">
            <v>1036.3271404109589</v>
          </cell>
          <cell r="L1445">
            <v>22.831763698630137</v>
          </cell>
          <cell r="M1445">
            <v>18.20179109589041</v>
          </cell>
          <cell r="N1445">
            <v>88.046507705479442</v>
          </cell>
          <cell r="O1445">
            <v>0.8892403769449998</v>
          </cell>
          <cell r="P1445">
            <v>1.9591232696692509E-2</v>
          </cell>
          <cell r="Q1445">
            <v>1.5618395913828147E-2</v>
          </cell>
          <cell r="R1445">
            <v>7.5549994444479587E-2</v>
          </cell>
        </row>
        <row r="1446">
          <cell r="C1446" t="str">
            <v>42_30</v>
          </cell>
          <cell r="D1446">
            <v>2</v>
          </cell>
          <cell r="E1446">
            <v>8</v>
          </cell>
          <cell r="F1446" t="str">
            <v>2_8</v>
          </cell>
          <cell r="G1446">
            <v>285.90625</v>
          </cell>
          <cell r="H1446">
            <v>1606.46875</v>
          </cell>
          <cell r="I1446">
            <v>0</v>
          </cell>
          <cell r="J1446">
            <v>25376.194062499999</v>
          </cell>
          <cell r="K1446">
            <v>0.78330479452054791</v>
          </cell>
          <cell r="L1446">
            <v>4.4012842465753428</v>
          </cell>
          <cell r="M1446">
            <v>0</v>
          </cell>
          <cell r="N1446">
            <v>69.523819349315062</v>
          </cell>
          <cell r="O1446">
            <v>1.0484827764328164E-2</v>
          </cell>
          <cell r="P1446">
            <v>5.8912836471834956E-2</v>
          </cell>
          <cell r="Q1446">
            <v>0</v>
          </cell>
          <cell r="R1446">
            <v>0.93060233576383689</v>
          </cell>
        </row>
        <row r="1447">
          <cell r="C1447" t="str">
            <v>44_30</v>
          </cell>
          <cell r="D1447">
            <v>1</v>
          </cell>
          <cell r="E1447">
            <v>8</v>
          </cell>
          <cell r="F1447" t="str">
            <v>1_8</v>
          </cell>
          <cell r="G1447">
            <v>0</v>
          </cell>
          <cell r="H1447">
            <v>70.96875</v>
          </cell>
          <cell r="I1447">
            <v>0</v>
          </cell>
          <cell r="J1447">
            <v>1914.8690624999999</v>
          </cell>
          <cell r="K1447">
            <v>0</v>
          </cell>
          <cell r="L1447">
            <v>0.19443493150684932</v>
          </cell>
          <cell r="M1447">
            <v>0</v>
          </cell>
          <cell r="N1447">
            <v>5.246216609589041</v>
          </cell>
          <cell r="O1447">
            <v>0</v>
          </cell>
          <cell r="P1447">
            <v>3.5737435128529664E-2</v>
          </cell>
          <cell r="Q1447">
            <v>0</v>
          </cell>
          <cell r="R1447">
            <v>0.96426256487147033</v>
          </cell>
        </row>
        <row r="1448">
          <cell r="C1448" t="str">
            <v>45_30</v>
          </cell>
          <cell r="D1448">
            <v>5</v>
          </cell>
          <cell r="E1448">
            <v>8</v>
          </cell>
          <cell r="F1448" t="str">
            <v>5_8</v>
          </cell>
          <cell r="G1448">
            <v>0</v>
          </cell>
          <cell r="H1448">
            <v>284.1875</v>
          </cell>
          <cell r="I1448">
            <v>0</v>
          </cell>
          <cell r="J1448">
            <v>6104.5253124999999</v>
          </cell>
          <cell r="K1448">
            <v>0</v>
          </cell>
          <cell r="L1448">
            <v>0.77859589041095889</v>
          </cell>
          <cell r="M1448">
            <v>0</v>
          </cell>
          <cell r="N1448">
            <v>16.724726883561644</v>
          </cell>
          <cell r="O1448">
            <v>0</v>
          </cell>
          <cell r="P1448">
            <v>4.4482747673986169E-2</v>
          </cell>
          <cell r="Q1448">
            <v>0</v>
          </cell>
          <cell r="R1448">
            <v>0.95551725232601381</v>
          </cell>
        </row>
        <row r="1449">
          <cell r="C1449" t="str">
            <v>46_30</v>
          </cell>
          <cell r="D1449">
            <v>4</v>
          </cell>
          <cell r="E1449">
            <v>8</v>
          </cell>
          <cell r="F1449" t="str">
            <v>4_8</v>
          </cell>
          <cell r="G1449">
            <v>342073.71875</v>
          </cell>
          <cell r="H1449">
            <v>3700.09375</v>
          </cell>
          <cell r="I1449">
            <v>8.3131249999999994</v>
          </cell>
          <cell r="J1449">
            <v>4070.1396875</v>
          </cell>
          <cell r="K1449">
            <v>937.18827054794519</v>
          </cell>
          <cell r="L1449">
            <v>10.137243150684931</v>
          </cell>
          <cell r="M1449">
            <v>2.2775684931506848E-2</v>
          </cell>
          <cell r="N1449">
            <v>11.151067636986301</v>
          </cell>
          <cell r="O1449">
            <v>0.9777661963813441</v>
          </cell>
          <cell r="P1449">
            <v>1.0576160616524662E-2</v>
          </cell>
          <cell r="Q1449">
            <v>2.3761815555415744E-5</v>
          </cell>
          <cell r="R1449">
            <v>1.1633881186575745E-2</v>
          </cell>
        </row>
        <row r="1450">
          <cell r="C1450" t="str">
            <v>47_30</v>
          </cell>
          <cell r="D1450">
            <v>6</v>
          </cell>
          <cell r="E1450">
            <v>8</v>
          </cell>
          <cell r="F1450" t="str">
            <v>6_8</v>
          </cell>
          <cell r="G1450">
            <v>511.59375</v>
          </cell>
          <cell r="H1450">
            <v>853.96875</v>
          </cell>
          <cell r="I1450">
            <v>0</v>
          </cell>
          <cell r="J1450">
            <v>16552.085625</v>
          </cell>
          <cell r="K1450">
            <v>1.4016267123287671</v>
          </cell>
          <cell r="L1450">
            <v>2.339640410958904</v>
          </cell>
          <cell r="M1450">
            <v>0</v>
          </cell>
          <cell r="N1450">
            <v>45.348179794520547</v>
          </cell>
          <cell r="O1450">
            <v>2.8552505687740759E-2</v>
          </cell>
          <cell r="P1450">
            <v>4.7660761280855883E-2</v>
          </cell>
          <cell r="Q1450">
            <v>0</v>
          </cell>
          <cell r="R1450">
            <v>0.92378673303140335</v>
          </cell>
        </row>
        <row r="1451">
          <cell r="C1451" t="str">
            <v>48_30</v>
          </cell>
          <cell r="D1451">
            <v>7</v>
          </cell>
          <cell r="E1451">
            <v>8</v>
          </cell>
          <cell r="F1451" t="str">
            <v>7_8</v>
          </cell>
          <cell r="G1451">
            <v>36187.1875</v>
          </cell>
          <cell r="H1451">
            <v>7576.71875</v>
          </cell>
          <cell r="I1451">
            <v>0</v>
          </cell>
          <cell r="J1451">
            <v>68396.704375000001</v>
          </cell>
          <cell r="K1451">
            <v>99.142979452054789</v>
          </cell>
          <cell r="L1451">
            <v>20.758133561643834</v>
          </cell>
          <cell r="M1451">
            <v>0</v>
          </cell>
          <cell r="N1451">
            <v>187.38823116438357</v>
          </cell>
          <cell r="O1451">
            <v>0.32263721905891685</v>
          </cell>
          <cell r="P1451">
            <v>6.755240282466142E-2</v>
          </cell>
          <cell r="Q1451">
            <v>0</v>
          </cell>
          <cell r="R1451">
            <v>0.6098103781164218</v>
          </cell>
        </row>
        <row r="1452">
          <cell r="C1452" t="str">
            <v>49_30</v>
          </cell>
          <cell r="D1452">
            <v>8</v>
          </cell>
          <cell r="E1452">
            <v>8</v>
          </cell>
          <cell r="F1452" t="str">
            <v>8_8</v>
          </cell>
          <cell r="G1452">
            <v>589824.84375</v>
          </cell>
          <cell r="H1452">
            <v>8584.15625</v>
          </cell>
          <cell r="I1452">
            <v>0</v>
          </cell>
          <cell r="J1452">
            <v>39197.179375</v>
          </cell>
          <cell r="K1452">
            <v>1615.9584760273972</v>
          </cell>
          <cell r="L1452">
            <v>23.518236301369864</v>
          </cell>
          <cell r="M1452">
            <v>0</v>
          </cell>
          <cell r="N1452">
            <v>107.38953253424657</v>
          </cell>
          <cell r="O1452">
            <v>0.92506136676429851</v>
          </cell>
          <cell r="P1452">
            <v>1.3463100778625512E-2</v>
          </cell>
          <cell r="Q1452">
            <v>0</v>
          </cell>
          <cell r="R1452">
            <v>6.1475532457075946E-2</v>
          </cell>
        </row>
        <row r="1453">
          <cell r="C1453" t="str">
            <v>50_30</v>
          </cell>
          <cell r="D1453">
            <v>1</v>
          </cell>
          <cell r="E1453">
            <v>8</v>
          </cell>
          <cell r="F1453" t="str">
            <v>1_8</v>
          </cell>
          <cell r="G1453">
            <v>0</v>
          </cell>
          <cell r="H1453">
            <v>31.3125</v>
          </cell>
          <cell r="I1453">
            <v>0</v>
          </cell>
          <cell r="J1453">
            <v>2369.3790625000001</v>
          </cell>
          <cell r="K1453">
            <v>0</v>
          </cell>
          <cell r="L1453">
            <v>8.5787671232876714E-2</v>
          </cell>
          <cell r="M1453">
            <v>0</v>
          </cell>
          <cell r="N1453">
            <v>6.4914494863013701</v>
          </cell>
          <cell r="O1453">
            <v>0</v>
          </cell>
          <cell r="P1453">
            <v>1.3043116612361566E-2</v>
          </cell>
          <cell r="Q1453">
            <v>0</v>
          </cell>
          <cell r="R1453">
            <v>0.98695688338763832</v>
          </cell>
        </row>
        <row r="1454">
          <cell r="C1454" t="str">
            <v>51_30</v>
          </cell>
          <cell r="D1454">
            <v>5</v>
          </cell>
          <cell r="E1454">
            <v>8</v>
          </cell>
          <cell r="F1454" t="str">
            <v>5_8</v>
          </cell>
          <cell r="G1454">
            <v>0</v>
          </cell>
          <cell r="H1454">
            <v>654.5625</v>
          </cell>
          <cell r="I1454">
            <v>0</v>
          </cell>
          <cell r="J1454">
            <v>27240.931562500002</v>
          </cell>
          <cell r="K1454">
            <v>0</v>
          </cell>
          <cell r="L1454">
            <v>1.7933219178082191</v>
          </cell>
          <cell r="M1454">
            <v>0</v>
          </cell>
          <cell r="N1454">
            <v>74.632689212328771</v>
          </cell>
          <cell r="O1454">
            <v>0</v>
          </cell>
          <cell r="P1454">
            <v>2.3464811145966775E-2</v>
          </cell>
          <cell r="Q1454">
            <v>0</v>
          </cell>
          <cell r="R1454">
            <v>0.97653518885403334</v>
          </cell>
        </row>
        <row r="1455">
          <cell r="C1455" t="str">
            <v>53_30</v>
          </cell>
          <cell r="D1455">
            <v>9</v>
          </cell>
          <cell r="E1455">
            <v>8</v>
          </cell>
          <cell r="F1455" t="str">
            <v>9_8</v>
          </cell>
          <cell r="G1455">
            <v>1673684.3125</v>
          </cell>
          <cell r="H1455">
            <v>39802.0625</v>
          </cell>
          <cell r="I1455">
            <v>25591.962812500002</v>
          </cell>
          <cell r="J1455">
            <v>106520.6346875</v>
          </cell>
          <cell r="K1455">
            <v>4585.4364726027397</v>
          </cell>
          <cell r="L1455">
            <v>109.04674657534247</v>
          </cell>
          <cell r="M1455">
            <v>70.114966609589047</v>
          </cell>
          <cell r="N1455">
            <v>291.83735530821917</v>
          </cell>
          <cell r="O1455">
            <v>0.90685156279257728</v>
          </cell>
          <cell r="P1455">
            <v>2.1565932303313523E-2</v>
          </cell>
          <cell r="Q1455">
            <v>1.3866480851922993E-2</v>
          </cell>
          <cell r="R1455">
            <v>5.7716024052186121E-2</v>
          </cell>
        </row>
        <row r="1456">
          <cell r="C1456" t="str">
            <v>54_30</v>
          </cell>
          <cell r="D1456">
            <v>5</v>
          </cell>
          <cell r="E1456">
            <v>8</v>
          </cell>
          <cell r="F1456" t="str">
            <v>5_8</v>
          </cell>
          <cell r="G1456">
            <v>0</v>
          </cell>
          <cell r="H1456">
            <v>117.4375</v>
          </cell>
          <cell r="I1456">
            <v>0</v>
          </cell>
          <cell r="J1456">
            <v>1701.309375</v>
          </cell>
          <cell r="K1456">
            <v>0</v>
          </cell>
          <cell r="L1456">
            <v>0.32174657534246576</v>
          </cell>
          <cell r="M1456">
            <v>0</v>
          </cell>
          <cell r="N1456">
            <v>4.6611215753424657</v>
          </cell>
          <cell r="O1456">
            <v>0</v>
          </cell>
          <cell r="P1456">
            <v>6.4570557681370599E-2</v>
          </cell>
          <cell r="Q1456">
            <v>0</v>
          </cell>
          <cell r="R1456">
            <v>0.93542944231862946</v>
          </cell>
        </row>
        <row r="1457">
          <cell r="C1457" t="str">
            <v>55_30</v>
          </cell>
          <cell r="D1457">
            <v>3</v>
          </cell>
          <cell r="E1457">
            <v>8</v>
          </cell>
          <cell r="F1457" t="str">
            <v>3_8</v>
          </cell>
          <cell r="G1457">
            <v>24156</v>
          </cell>
          <cell r="H1457">
            <v>1977.5</v>
          </cell>
          <cell r="I1457">
            <v>4462.8078125000002</v>
          </cell>
          <cell r="J1457">
            <v>17719.2928125</v>
          </cell>
          <cell r="K1457">
            <v>66.180821917808217</v>
          </cell>
          <cell r="L1457">
            <v>5.4178082191780819</v>
          </cell>
          <cell r="M1457">
            <v>12.226870719178082</v>
          </cell>
          <cell r="N1457">
            <v>48.546007705479454</v>
          </cell>
          <cell r="O1457">
            <v>0.49996273848453265</v>
          </cell>
          <cell r="P1457">
            <v>4.0928809213162907E-2</v>
          </cell>
          <cell r="Q1457">
            <v>9.2367842990050783E-2</v>
          </cell>
          <cell r="R1457">
            <v>0.36674060931225355</v>
          </cell>
        </row>
        <row r="1458">
          <cell r="C1458" t="str">
            <v>56_30</v>
          </cell>
          <cell r="D1458">
            <v>8</v>
          </cell>
          <cell r="E1458">
            <v>8</v>
          </cell>
          <cell r="F1458" t="str">
            <v>8_8</v>
          </cell>
          <cell r="G1458">
            <v>1806572.09375</v>
          </cell>
          <cell r="H1458">
            <v>20499.625</v>
          </cell>
          <cell r="I1458">
            <v>0</v>
          </cell>
          <cell r="J1458">
            <v>1014.4353125</v>
          </cell>
          <cell r="K1458">
            <v>4949.5125856164386</v>
          </cell>
          <cell r="L1458">
            <v>56.163356164383565</v>
          </cell>
          <cell r="M1458">
            <v>0</v>
          </cell>
          <cell r="N1458">
            <v>2.7792748287671234</v>
          </cell>
          <cell r="O1458">
            <v>0.98823137505598946</v>
          </cell>
          <cell r="P1458">
            <v>1.1213708366230063E-2</v>
          </cell>
          <cell r="Q1458">
            <v>0</v>
          </cell>
          <cell r="R1458">
            <v>5.5491657778034768E-4</v>
          </cell>
        </row>
        <row r="1459">
          <cell r="C1459" t="str">
            <v>1_31</v>
          </cell>
          <cell r="D1459">
            <v>6</v>
          </cell>
          <cell r="E1459">
            <v>4</v>
          </cell>
          <cell r="F1459" t="str">
            <v>6_4</v>
          </cell>
          <cell r="G1459">
            <v>26665.21875</v>
          </cell>
          <cell r="H1459">
            <v>979.9375</v>
          </cell>
          <cell r="I1459">
            <v>0</v>
          </cell>
          <cell r="J1459">
            <v>11570.0453125</v>
          </cell>
          <cell r="K1459">
            <v>73.055393835616442</v>
          </cell>
          <cell r="L1459">
            <v>2.6847602739726026</v>
          </cell>
          <cell r="M1459">
            <v>0</v>
          </cell>
          <cell r="N1459">
            <v>31.69875428082192</v>
          </cell>
          <cell r="O1459">
            <v>0.6799714826787715</v>
          </cell>
          <cell r="P1459">
            <v>2.4988715114423299E-2</v>
          </cell>
          <cell r="Q1459">
            <v>0</v>
          </cell>
          <cell r="R1459">
            <v>0.29503980220680526</v>
          </cell>
        </row>
        <row r="1460">
          <cell r="C1460" t="str">
            <v>2_31</v>
          </cell>
          <cell r="D1460">
            <v>9</v>
          </cell>
          <cell r="E1460">
            <v>4</v>
          </cell>
          <cell r="F1460" t="str">
            <v>9_4</v>
          </cell>
          <cell r="G1460">
            <v>5811</v>
          </cell>
          <cell r="H1460">
            <v>921.1875</v>
          </cell>
          <cell r="I1460">
            <v>0</v>
          </cell>
          <cell r="J1460">
            <v>6347.2490625</v>
          </cell>
          <cell r="K1460">
            <v>15.920547945205479</v>
          </cell>
          <cell r="L1460">
            <v>2.5238013698630137</v>
          </cell>
          <cell r="M1460">
            <v>0</v>
          </cell>
          <cell r="N1460">
            <v>17.389723458904111</v>
          </cell>
          <cell r="O1460">
            <v>0.44428519319101972</v>
          </cell>
          <cell r="P1460">
            <v>7.0430212769343054E-2</v>
          </cell>
          <cell r="Q1460">
            <v>0</v>
          </cell>
          <cell r="R1460">
            <v>0.48528459403963714</v>
          </cell>
        </row>
        <row r="1461">
          <cell r="C1461" t="str">
            <v>NA_31</v>
          </cell>
          <cell r="D1461" t="str">
            <v>NA</v>
          </cell>
          <cell r="E1461">
            <v>4</v>
          </cell>
          <cell r="F1461" t="str">
            <v>NA_4</v>
          </cell>
          <cell r="G1461">
            <v>1911.03125</v>
          </cell>
          <cell r="H1461">
            <v>192.3125</v>
          </cell>
          <cell r="I1461">
            <v>0</v>
          </cell>
          <cell r="J1461">
            <v>128365.7903125</v>
          </cell>
          <cell r="K1461">
            <v>5.2357020547945208</v>
          </cell>
          <cell r="L1461">
            <v>0.52688356164383565</v>
          </cell>
          <cell r="M1461">
            <v>0</v>
          </cell>
          <cell r="N1461">
            <v>351.68709674657532</v>
          </cell>
          <cell r="O1461">
            <v>1.4647382032017925E-2</v>
          </cell>
          <cell r="P1461">
            <v>1.4740076369930879E-3</v>
          </cell>
          <cell r="Q1461">
            <v>0</v>
          </cell>
          <cell r="R1461">
            <v>0.983878610330989</v>
          </cell>
        </row>
        <row r="1462">
          <cell r="C1462" t="str">
            <v>4_31</v>
          </cell>
          <cell r="D1462">
            <v>8</v>
          </cell>
          <cell r="E1462">
            <v>4</v>
          </cell>
          <cell r="F1462" t="str">
            <v>8_4</v>
          </cell>
          <cell r="G1462">
            <v>310437.75</v>
          </cell>
          <cell r="H1462">
            <v>4511.53125</v>
          </cell>
          <cell r="I1462">
            <v>1.0565625000000001</v>
          </cell>
          <cell r="J1462">
            <v>142716.77156250001</v>
          </cell>
          <cell r="K1462">
            <v>850.51438356164385</v>
          </cell>
          <cell r="L1462">
            <v>12.360359589041096</v>
          </cell>
          <cell r="M1462">
            <v>2.894691780821918E-3</v>
          </cell>
          <cell r="N1462">
            <v>391.00485359589044</v>
          </cell>
          <cell r="O1462">
            <v>0.67830469710602626</v>
          </cell>
          <cell r="P1462">
            <v>9.8576698163017288E-3</v>
          </cell>
          <cell r="Q1462">
            <v>2.3085829817284977E-6</v>
          </cell>
          <cell r="R1462">
            <v>0.3118353244946902</v>
          </cell>
        </row>
        <row r="1463">
          <cell r="C1463" t="str">
            <v>5_31</v>
          </cell>
          <cell r="D1463">
            <v>7</v>
          </cell>
          <cell r="E1463">
            <v>4</v>
          </cell>
          <cell r="F1463" t="str">
            <v>7_4</v>
          </cell>
          <cell r="G1463">
            <v>157893.1875</v>
          </cell>
          <cell r="H1463">
            <v>2680.28125</v>
          </cell>
          <cell r="I1463">
            <v>0</v>
          </cell>
          <cell r="J1463">
            <v>7741.9449999999997</v>
          </cell>
          <cell r="K1463">
            <v>432.58407534246578</v>
          </cell>
          <cell r="L1463">
            <v>7.3432363013698634</v>
          </cell>
          <cell r="M1463">
            <v>0</v>
          </cell>
          <cell r="N1463">
            <v>21.21080821917808</v>
          </cell>
          <cell r="O1463">
            <v>0.93807919299963693</v>
          </cell>
          <cell r="P1463">
            <v>1.592415804521052E-2</v>
          </cell>
          <cell r="Q1463">
            <v>0</v>
          </cell>
          <cell r="R1463">
            <v>4.59966489551525E-2</v>
          </cell>
        </row>
        <row r="1464">
          <cell r="C1464" t="str">
            <v>6_31</v>
          </cell>
          <cell r="D1464">
            <v>9</v>
          </cell>
          <cell r="E1464">
            <v>4</v>
          </cell>
          <cell r="F1464" t="str">
            <v>9_4</v>
          </cell>
          <cell r="G1464">
            <v>862739.65625</v>
          </cell>
          <cell r="H1464">
            <v>27473.25</v>
          </cell>
          <cell r="I1464">
            <v>2003.9221875000001</v>
          </cell>
          <cell r="J1464">
            <v>243410.48499999999</v>
          </cell>
          <cell r="K1464">
            <v>2363.6702910958902</v>
          </cell>
          <cell r="L1464">
            <v>75.269178082191786</v>
          </cell>
          <cell r="M1464">
            <v>5.4901977739726027</v>
          </cell>
          <cell r="N1464">
            <v>666.87804109589035</v>
          </cell>
          <cell r="O1464">
            <v>0.75970315792997289</v>
          </cell>
          <cell r="P1464">
            <v>2.4192135637209653E-2</v>
          </cell>
          <cell r="Q1464">
            <v>1.7645949192910877E-3</v>
          </cell>
          <cell r="R1464">
            <v>0.21434011151352625</v>
          </cell>
        </row>
        <row r="1465">
          <cell r="C1465" t="str">
            <v>8_31</v>
          </cell>
          <cell r="D1465">
            <v>8</v>
          </cell>
          <cell r="E1465">
            <v>4</v>
          </cell>
          <cell r="F1465" t="str">
            <v>8_4</v>
          </cell>
          <cell r="G1465">
            <v>2718074</v>
          </cell>
          <cell r="H1465">
            <v>33515.875</v>
          </cell>
          <cell r="I1465">
            <v>10553.249062499999</v>
          </cell>
          <cell r="J1465">
            <v>132198.62187500001</v>
          </cell>
          <cell r="K1465">
            <v>7446.7780821917804</v>
          </cell>
          <cell r="L1465">
            <v>91.824315068493149</v>
          </cell>
          <cell r="M1465">
            <v>28.913011130136983</v>
          </cell>
          <cell r="N1465">
            <v>362.18800513698631</v>
          </cell>
          <cell r="O1465">
            <v>0.93909919373380502</v>
          </cell>
          <cell r="P1465">
            <v>1.1579791863570674E-2</v>
          </cell>
          <cell r="Q1465">
            <v>3.646165514943958E-3</v>
          </cell>
          <cell r="R1465">
            <v>4.5674848887680274E-2</v>
          </cell>
        </row>
        <row r="1466">
          <cell r="C1466" t="str">
            <v>9_31</v>
          </cell>
          <cell r="D1466">
            <v>1</v>
          </cell>
          <cell r="E1466">
            <v>4</v>
          </cell>
          <cell r="F1466" t="str">
            <v>1_4</v>
          </cell>
          <cell r="G1466">
            <v>2281.78125</v>
          </cell>
          <cell r="H1466">
            <v>486.96875</v>
          </cell>
          <cell r="I1466">
            <v>0</v>
          </cell>
          <cell r="J1466">
            <v>11072.813749999999</v>
          </cell>
          <cell r="K1466">
            <v>6.2514554794520549</v>
          </cell>
          <cell r="L1466">
            <v>1.3341609589041097</v>
          </cell>
          <cell r="M1466">
            <v>0</v>
          </cell>
          <cell r="N1466">
            <v>30.336476027397257</v>
          </cell>
          <cell r="O1466">
            <v>0.16484996140699784</v>
          </cell>
          <cell r="P1466">
            <v>3.5181628231853501E-2</v>
          </cell>
          <cell r="Q1466">
            <v>0</v>
          </cell>
          <cell r="R1466">
            <v>0.79996841036114863</v>
          </cell>
        </row>
        <row r="1467">
          <cell r="C1467" t="str">
            <v>10_31</v>
          </cell>
          <cell r="D1467">
            <v>5</v>
          </cell>
          <cell r="E1467">
            <v>4</v>
          </cell>
          <cell r="F1467" t="str">
            <v>5_4</v>
          </cell>
          <cell r="G1467">
            <v>806.40625</v>
          </cell>
          <cell r="H1467">
            <v>87.78125</v>
          </cell>
          <cell r="I1467">
            <v>0</v>
          </cell>
          <cell r="J1467">
            <v>2950.6128125</v>
          </cell>
          <cell r="K1467">
            <v>2.2093321917808217</v>
          </cell>
          <cell r="L1467">
            <v>0.24049657534246574</v>
          </cell>
          <cell r="M1467">
            <v>0</v>
          </cell>
          <cell r="N1467">
            <v>8.0838707191780816</v>
          </cell>
          <cell r="O1467">
            <v>0.20973943624022737</v>
          </cell>
          <cell r="P1467">
            <v>2.2831159713187315E-2</v>
          </cell>
          <cell r="Q1467">
            <v>0</v>
          </cell>
          <cell r="R1467">
            <v>0.76742940404658533</v>
          </cell>
        </row>
        <row r="1468">
          <cell r="C1468" t="str">
            <v>11_31</v>
          </cell>
          <cell r="D1468">
            <v>5</v>
          </cell>
          <cell r="E1468">
            <v>4</v>
          </cell>
          <cell r="F1468" t="str">
            <v>5_4</v>
          </cell>
          <cell r="G1468">
            <v>1486.6875</v>
          </cell>
          <cell r="H1468">
            <v>344.125</v>
          </cell>
          <cell r="I1468">
            <v>0</v>
          </cell>
          <cell r="J1468">
            <v>23977.423437500001</v>
          </cell>
          <cell r="K1468">
            <v>4.0731164383561644</v>
          </cell>
          <cell r="L1468">
            <v>0.94280821917808222</v>
          </cell>
          <cell r="M1468">
            <v>0</v>
          </cell>
          <cell r="N1468">
            <v>65.691571061643842</v>
          </cell>
          <cell r="O1468">
            <v>5.7605157655886377E-2</v>
          </cell>
          <cell r="P1468">
            <v>1.333392180826966E-2</v>
          </cell>
          <cell r="Q1468">
            <v>0</v>
          </cell>
          <cell r="R1468">
            <v>0.92906092053584399</v>
          </cell>
        </row>
        <row r="1469">
          <cell r="C1469" t="str">
            <v>12_31</v>
          </cell>
          <cell r="D1469">
            <v>5</v>
          </cell>
          <cell r="E1469">
            <v>4</v>
          </cell>
          <cell r="F1469" t="str">
            <v>5_4</v>
          </cell>
          <cell r="G1469">
            <v>5182.8125</v>
          </cell>
          <cell r="H1469">
            <v>7210.9375</v>
          </cell>
          <cell r="I1469">
            <v>0</v>
          </cell>
          <cell r="J1469">
            <v>162999.46531249999</v>
          </cell>
          <cell r="K1469">
            <v>14.199486301369863</v>
          </cell>
          <cell r="L1469">
            <v>19.755993150684933</v>
          </cell>
          <cell r="M1469">
            <v>0</v>
          </cell>
          <cell r="N1469">
            <v>446.57387756849312</v>
          </cell>
          <cell r="O1469">
            <v>2.9549674944756139E-2</v>
          </cell>
          <cell r="P1469">
            <v>4.1112978555938977E-2</v>
          </cell>
          <cell r="Q1469">
            <v>0</v>
          </cell>
          <cell r="R1469">
            <v>0.92933734649930488</v>
          </cell>
        </row>
        <row r="1470">
          <cell r="C1470" t="str">
            <v>13_31</v>
          </cell>
          <cell r="D1470">
            <v>5</v>
          </cell>
          <cell r="E1470">
            <v>4</v>
          </cell>
          <cell r="F1470" t="str">
            <v>5_4</v>
          </cell>
          <cell r="G1470">
            <v>35257.59375</v>
          </cell>
          <cell r="H1470">
            <v>2348.0625</v>
          </cell>
          <cell r="I1470">
            <v>0</v>
          </cell>
          <cell r="J1470">
            <v>42063.444687499999</v>
          </cell>
          <cell r="K1470">
            <v>96.596147260273966</v>
          </cell>
          <cell r="L1470">
            <v>6.4330479452054794</v>
          </cell>
          <cell r="M1470">
            <v>0</v>
          </cell>
          <cell r="N1470">
            <v>115.24231421232876</v>
          </cell>
          <cell r="O1470">
            <v>0.44255041584640703</v>
          </cell>
          <cell r="P1470">
            <v>2.9472687307492564E-2</v>
          </cell>
          <cell r="Q1470">
            <v>0</v>
          </cell>
          <cell r="R1470">
            <v>0.5279768968461005</v>
          </cell>
        </row>
        <row r="1471">
          <cell r="C1471" t="str">
            <v>15_31</v>
          </cell>
          <cell r="D1471">
            <v>9</v>
          </cell>
          <cell r="E1471">
            <v>4</v>
          </cell>
          <cell r="F1471" t="str">
            <v>9_4</v>
          </cell>
          <cell r="G1471">
            <v>0</v>
          </cell>
          <cell r="H1471">
            <v>316.75</v>
          </cell>
          <cell r="I1471">
            <v>0</v>
          </cell>
          <cell r="J1471">
            <v>18921.131249999999</v>
          </cell>
          <cell r="K1471">
            <v>0</v>
          </cell>
          <cell r="L1471">
            <v>0.86780821917808215</v>
          </cell>
          <cell r="M1471">
            <v>0</v>
          </cell>
          <cell r="N1471">
            <v>51.838715753424651</v>
          </cell>
          <cell r="O1471">
            <v>0</v>
          </cell>
          <cell r="P1471">
            <v>1.6464910864339599E-2</v>
          </cell>
          <cell r="Q1471">
            <v>0</v>
          </cell>
          <cell r="R1471">
            <v>0.98353508913566046</v>
          </cell>
        </row>
        <row r="1472">
          <cell r="C1472" t="str">
            <v>16_31</v>
          </cell>
          <cell r="D1472">
            <v>8</v>
          </cell>
          <cell r="E1472">
            <v>4</v>
          </cell>
          <cell r="F1472" t="str">
            <v>8_4</v>
          </cell>
          <cell r="G1472">
            <v>30974.0625</v>
          </cell>
          <cell r="H1472">
            <v>801.09375</v>
          </cell>
          <cell r="I1472">
            <v>0.37062499999999998</v>
          </cell>
          <cell r="J1472">
            <v>11812.665312499999</v>
          </cell>
          <cell r="K1472">
            <v>84.860445205479451</v>
          </cell>
          <cell r="L1472">
            <v>2.1947773972602738</v>
          </cell>
          <cell r="M1472">
            <v>1.0154109589041096E-3</v>
          </cell>
          <cell r="N1472">
            <v>32.36346660958904</v>
          </cell>
          <cell r="O1472">
            <v>0.71060672502225475</v>
          </cell>
          <cell r="P1472">
            <v>1.8378687203956433E-2</v>
          </cell>
          <cell r="Q1472">
            <v>8.5028761552144852E-6</v>
          </cell>
          <cell r="R1472">
            <v>0.27100608489763373</v>
          </cell>
        </row>
        <row r="1473">
          <cell r="C1473" t="str">
            <v>17_31</v>
          </cell>
          <cell r="D1473">
            <v>3</v>
          </cell>
          <cell r="E1473">
            <v>4</v>
          </cell>
          <cell r="F1473" t="str">
            <v>3_4</v>
          </cell>
          <cell r="G1473">
            <v>579558.1875</v>
          </cell>
          <cell r="H1473">
            <v>26450.4375</v>
          </cell>
          <cell r="I1473">
            <v>6590.3928125000002</v>
          </cell>
          <cell r="J1473">
            <v>177850.27781249999</v>
          </cell>
          <cell r="K1473">
            <v>1587.8306506849315</v>
          </cell>
          <cell r="L1473">
            <v>72.466952054794518</v>
          </cell>
          <cell r="M1473">
            <v>18.055870719178081</v>
          </cell>
          <cell r="N1473">
            <v>487.2610351027397</v>
          </cell>
          <cell r="O1473">
            <v>0.73320096647280764</v>
          </cell>
          <cell r="P1473">
            <v>3.3462535353499072E-2</v>
          </cell>
          <cell r="Q1473">
            <v>8.3375275921892568E-3</v>
          </cell>
          <cell r="R1473">
            <v>0.22499897058150409</v>
          </cell>
        </row>
        <row r="1474">
          <cell r="C1474" t="str">
            <v>18_31</v>
          </cell>
          <cell r="D1474">
            <v>3</v>
          </cell>
          <cell r="E1474">
            <v>4</v>
          </cell>
          <cell r="F1474" t="str">
            <v>3_4</v>
          </cell>
          <cell r="G1474">
            <v>163794.53125</v>
          </cell>
          <cell r="H1474">
            <v>3366.25</v>
          </cell>
          <cell r="I1474">
            <v>260.1903125</v>
          </cell>
          <cell r="J1474">
            <v>33373.532500000001</v>
          </cell>
          <cell r="K1474">
            <v>448.75214041095893</v>
          </cell>
          <cell r="L1474">
            <v>9.2226027397260282</v>
          </cell>
          <cell r="M1474">
            <v>0.71285017123287675</v>
          </cell>
          <cell r="N1474">
            <v>91.434335616438361</v>
          </cell>
          <cell r="O1474">
            <v>0.81573214373943592</v>
          </cell>
          <cell r="P1474">
            <v>1.6764652079083845E-2</v>
          </cell>
          <cell r="Q1474">
            <v>1.2958039549678722E-3</v>
          </cell>
          <cell r="R1474">
            <v>0.16620740022651237</v>
          </cell>
        </row>
        <row r="1475">
          <cell r="C1475" t="str">
            <v>19_31</v>
          </cell>
          <cell r="D1475">
            <v>4</v>
          </cell>
          <cell r="E1475">
            <v>4</v>
          </cell>
          <cell r="F1475" t="str">
            <v>4_4</v>
          </cell>
          <cell r="G1475">
            <v>2722898.0625</v>
          </cell>
          <cell r="H1475">
            <v>25873.84375</v>
          </cell>
          <cell r="I1475">
            <v>1467.8421874999999</v>
          </cell>
          <cell r="J1475">
            <v>734.77281249999999</v>
          </cell>
          <cell r="K1475">
            <v>7459.994691780822</v>
          </cell>
          <cell r="L1475">
            <v>70.887243150684938</v>
          </cell>
          <cell r="M1475">
            <v>4.0214854452054789</v>
          </cell>
          <cell r="N1475">
            <v>2.0130761986301371</v>
          </cell>
          <cell r="O1475">
            <v>0.98979399535214796</v>
          </cell>
          <cell r="P1475">
            <v>9.405337472279944E-3</v>
          </cell>
          <cell r="Q1475">
            <v>5.3357171291904047E-4</v>
          </cell>
          <cell r="R1475">
            <v>2.670954626530422E-4</v>
          </cell>
        </row>
        <row r="1476">
          <cell r="C1476" t="str">
            <v>20_31</v>
          </cell>
          <cell r="D1476">
            <v>4</v>
          </cell>
          <cell r="E1476">
            <v>4</v>
          </cell>
          <cell r="F1476" t="str">
            <v>4_4</v>
          </cell>
          <cell r="G1476">
            <v>2591911.40625</v>
          </cell>
          <cell r="H1476">
            <v>23915.71875</v>
          </cell>
          <cell r="I1476">
            <v>21.853750000000002</v>
          </cell>
          <cell r="J1476">
            <v>299.72500000000002</v>
          </cell>
          <cell r="K1476">
            <v>7101.1271404109593</v>
          </cell>
          <cell r="L1476">
            <v>65.52251712328767</v>
          </cell>
          <cell r="M1476">
            <v>5.9873287671232879E-2</v>
          </cell>
          <cell r="N1476">
            <v>0.8211643835616439</v>
          </cell>
          <cell r="O1476">
            <v>0.9907355046503058</v>
          </cell>
          <cell r="P1476">
            <v>9.1415746802615203E-3</v>
          </cell>
          <cell r="Q1476">
            <v>8.3534051289495624E-6</v>
          </cell>
          <cell r="R1476">
            <v>1.145672643035821E-4</v>
          </cell>
        </row>
        <row r="1477">
          <cell r="C1477" t="str">
            <v>21_31</v>
          </cell>
          <cell r="D1477">
            <v>6</v>
          </cell>
          <cell r="E1477">
            <v>4</v>
          </cell>
          <cell r="F1477" t="str">
            <v>6_4</v>
          </cell>
          <cell r="G1477">
            <v>66937.75</v>
          </cell>
          <cell r="H1477">
            <v>1402.71875</v>
          </cell>
          <cell r="I1477">
            <v>0</v>
          </cell>
          <cell r="J1477">
            <v>17967.973437500001</v>
          </cell>
          <cell r="K1477">
            <v>183.39109589041095</v>
          </cell>
          <cell r="L1477">
            <v>3.8430650684931509</v>
          </cell>
          <cell r="M1477">
            <v>0</v>
          </cell>
          <cell r="N1477">
            <v>49.22732448630137</v>
          </cell>
          <cell r="O1477">
            <v>0.77556433998173302</v>
          </cell>
          <cell r="P1477">
            <v>1.6252393328484323E-2</v>
          </cell>
          <cell r="Q1477">
            <v>0</v>
          </cell>
          <cell r="R1477">
            <v>0.20818326668978265</v>
          </cell>
        </row>
        <row r="1478">
          <cell r="C1478" t="str">
            <v>22_31</v>
          </cell>
          <cell r="D1478">
            <v>7</v>
          </cell>
          <cell r="E1478">
            <v>4</v>
          </cell>
          <cell r="F1478" t="str">
            <v>7_4</v>
          </cell>
          <cell r="G1478">
            <v>31127.375</v>
          </cell>
          <cell r="H1478">
            <v>1230.34375</v>
          </cell>
          <cell r="I1478">
            <v>0</v>
          </cell>
          <cell r="J1478">
            <v>14760.56875</v>
          </cell>
          <cell r="K1478">
            <v>85.280479452054792</v>
          </cell>
          <cell r="L1478">
            <v>3.3708047945205482</v>
          </cell>
          <cell r="M1478">
            <v>0</v>
          </cell>
          <cell r="N1478">
            <v>40.439914383561643</v>
          </cell>
          <cell r="O1478">
            <v>0.66062195065981533</v>
          </cell>
          <cell r="P1478">
            <v>2.6111809560141589E-2</v>
          </cell>
          <cell r="Q1478">
            <v>0</v>
          </cell>
          <cell r="R1478">
            <v>0.31326623978004292</v>
          </cell>
        </row>
        <row r="1479">
          <cell r="C1479" t="str">
            <v>23_31</v>
          </cell>
          <cell r="D1479">
            <v>1</v>
          </cell>
          <cell r="E1479">
            <v>4</v>
          </cell>
          <cell r="F1479" t="str">
            <v>1_4</v>
          </cell>
          <cell r="G1479">
            <v>14.25</v>
          </cell>
          <cell r="H1479">
            <v>138.625</v>
          </cell>
          <cell r="I1479">
            <v>0</v>
          </cell>
          <cell r="J1479">
            <v>2451.4671874999999</v>
          </cell>
          <cell r="K1479">
            <v>3.9041095890410958E-2</v>
          </cell>
          <cell r="L1479">
            <v>0.37979452054794521</v>
          </cell>
          <cell r="M1479">
            <v>0</v>
          </cell>
          <cell r="N1479">
            <v>6.7163484589041094</v>
          </cell>
          <cell r="O1479">
            <v>5.4716312120563076E-3</v>
          </cell>
          <cell r="P1479">
            <v>5.3228412405003908E-2</v>
          </cell>
          <cell r="Q1479">
            <v>0</v>
          </cell>
          <cell r="R1479">
            <v>0.94129995638293984</v>
          </cell>
        </row>
        <row r="1480">
          <cell r="C1480" t="str">
            <v>24_31</v>
          </cell>
          <cell r="D1480">
            <v>5</v>
          </cell>
          <cell r="E1480">
            <v>4</v>
          </cell>
          <cell r="F1480" t="str">
            <v>5_4</v>
          </cell>
          <cell r="G1480">
            <v>7843.6875</v>
          </cell>
          <cell r="H1480">
            <v>1013.625</v>
          </cell>
          <cell r="I1480">
            <v>0</v>
          </cell>
          <cell r="J1480">
            <v>35546.903749999998</v>
          </cell>
          <cell r="K1480">
            <v>21.489554794520547</v>
          </cell>
          <cell r="L1480">
            <v>2.7770547945205482</v>
          </cell>
          <cell r="M1480">
            <v>0</v>
          </cell>
          <cell r="N1480">
            <v>97.38877739726027</v>
          </cell>
          <cell r="O1480">
            <v>0.17664285426949744</v>
          </cell>
          <cell r="P1480">
            <v>2.2827224205314064E-2</v>
          </cell>
          <cell r="Q1480">
            <v>0</v>
          </cell>
          <cell r="R1480">
            <v>0.80052992152518854</v>
          </cell>
        </row>
        <row r="1481">
          <cell r="C1481" t="str">
            <v>25_31</v>
          </cell>
          <cell r="D1481">
            <v>1</v>
          </cell>
          <cell r="E1481">
            <v>4</v>
          </cell>
          <cell r="F1481" t="str">
            <v>1_4</v>
          </cell>
          <cell r="G1481">
            <v>2600.03125</v>
          </cell>
          <cell r="H1481">
            <v>1720.625</v>
          </cell>
          <cell r="I1481">
            <v>0</v>
          </cell>
          <cell r="J1481">
            <v>26309.523125</v>
          </cell>
          <cell r="K1481">
            <v>7.1233732876712326</v>
          </cell>
          <cell r="L1481">
            <v>4.7140410958904111</v>
          </cell>
          <cell r="M1481">
            <v>0</v>
          </cell>
          <cell r="N1481">
            <v>72.080885273972598</v>
          </cell>
          <cell r="O1481">
            <v>8.4884623696396488E-2</v>
          </cell>
          <cell r="P1481">
            <v>5.6174173155654268E-2</v>
          </cell>
          <cell r="Q1481">
            <v>0</v>
          </cell>
          <cell r="R1481">
            <v>0.85894120314794919</v>
          </cell>
        </row>
        <row r="1482">
          <cell r="C1482" t="str">
            <v>26_31</v>
          </cell>
          <cell r="D1482">
            <v>3</v>
          </cell>
          <cell r="E1482">
            <v>4</v>
          </cell>
          <cell r="F1482" t="str">
            <v>3_4</v>
          </cell>
          <cell r="G1482">
            <v>239276.1875</v>
          </cell>
          <cell r="H1482">
            <v>8930.78125</v>
          </cell>
          <cell r="I1482">
            <v>15.094687499999999</v>
          </cell>
          <cell r="J1482">
            <v>34444.240937499999</v>
          </cell>
          <cell r="K1482">
            <v>655.55119863013704</v>
          </cell>
          <cell r="L1482">
            <v>24.467893835616437</v>
          </cell>
          <cell r="M1482">
            <v>4.1355308219178079E-2</v>
          </cell>
          <cell r="N1482">
            <v>94.367783390410949</v>
          </cell>
          <cell r="O1482">
            <v>0.84649703129299625</v>
          </cell>
          <cell r="P1482">
            <v>3.159478548299819E-2</v>
          </cell>
          <cell r="Q1482">
            <v>5.3401085542812314E-5</v>
          </cell>
          <cell r="R1482">
            <v>0.12185478213846264</v>
          </cell>
        </row>
        <row r="1483">
          <cell r="C1483" t="str">
            <v>27_31</v>
          </cell>
          <cell r="D1483">
            <v>4</v>
          </cell>
          <cell r="E1483">
            <v>4</v>
          </cell>
          <cell r="F1483" t="str">
            <v>4_4</v>
          </cell>
          <cell r="G1483">
            <v>1173538.03125</v>
          </cell>
          <cell r="H1483">
            <v>21653.15625</v>
          </cell>
          <cell r="I1483">
            <v>0</v>
          </cell>
          <cell r="J1483">
            <v>33304.541562500002</v>
          </cell>
          <cell r="K1483">
            <v>3215.1726883561646</v>
          </cell>
          <cell r="L1483">
            <v>59.323715753424658</v>
          </cell>
          <cell r="M1483">
            <v>0</v>
          </cell>
          <cell r="N1483">
            <v>91.245319349315068</v>
          </cell>
          <cell r="O1483">
            <v>0.95526423371903801</v>
          </cell>
          <cell r="P1483">
            <v>1.7625748089921435E-2</v>
          </cell>
          <cell r="Q1483">
            <v>0</v>
          </cell>
          <cell r="R1483">
            <v>2.7110018191040551E-2</v>
          </cell>
        </row>
        <row r="1484">
          <cell r="C1484" t="str">
            <v>28_31</v>
          </cell>
          <cell r="D1484">
            <v>6</v>
          </cell>
          <cell r="E1484">
            <v>4</v>
          </cell>
          <cell r="F1484" t="str">
            <v>6_4</v>
          </cell>
          <cell r="G1484">
            <v>31899.5625</v>
          </cell>
          <cell r="H1484">
            <v>604.1875</v>
          </cell>
          <cell r="I1484">
            <v>0</v>
          </cell>
          <cell r="J1484">
            <v>6821.2937499999998</v>
          </cell>
          <cell r="K1484">
            <v>87.396061643835623</v>
          </cell>
          <cell r="L1484">
            <v>1.6553082191780821</v>
          </cell>
          <cell r="M1484">
            <v>0</v>
          </cell>
          <cell r="N1484">
            <v>18.688476027397261</v>
          </cell>
          <cell r="O1484">
            <v>0.81117678349690336</v>
          </cell>
          <cell r="P1484">
            <v>1.5363937134844255E-2</v>
          </cell>
          <cell r="Q1484">
            <v>0</v>
          </cell>
          <cell r="R1484">
            <v>0.17345927936825245</v>
          </cell>
        </row>
        <row r="1485">
          <cell r="C1485" t="str">
            <v>29_31</v>
          </cell>
          <cell r="D1485">
            <v>4</v>
          </cell>
          <cell r="E1485">
            <v>4</v>
          </cell>
          <cell r="F1485" t="str">
            <v>4_4</v>
          </cell>
          <cell r="G1485">
            <v>1703023.53125</v>
          </cell>
          <cell r="H1485">
            <v>23893.8125</v>
          </cell>
          <cell r="I1485">
            <v>47.107812500000001</v>
          </cell>
          <cell r="J1485">
            <v>58539.654062499998</v>
          </cell>
          <cell r="K1485">
            <v>4665.8178938356168</v>
          </cell>
          <cell r="L1485">
            <v>65.462500000000006</v>
          </cell>
          <cell r="M1485">
            <v>0.1290625</v>
          </cell>
          <cell r="N1485">
            <v>160.38261386986301</v>
          </cell>
          <cell r="O1485">
            <v>0.95380544121116517</v>
          </cell>
          <cell r="P1485">
            <v>1.3382110085731884E-2</v>
          </cell>
          <cell r="Q1485">
            <v>2.6383480358064101E-5</v>
          </cell>
          <cell r="R1485">
            <v>3.2786065222744867E-2</v>
          </cell>
        </row>
        <row r="1486">
          <cell r="C1486" t="str">
            <v>30_31</v>
          </cell>
          <cell r="D1486">
            <v>8</v>
          </cell>
          <cell r="E1486">
            <v>4</v>
          </cell>
          <cell r="F1486" t="str">
            <v>8_4</v>
          </cell>
          <cell r="G1486">
            <v>63920.3125</v>
          </cell>
          <cell r="H1486">
            <v>1392.6875</v>
          </cell>
          <cell r="I1486">
            <v>0</v>
          </cell>
          <cell r="J1486">
            <v>7654.7296875000002</v>
          </cell>
          <cell r="K1486">
            <v>175.12414383561645</v>
          </cell>
          <cell r="L1486">
            <v>3.8155821917808219</v>
          </cell>
          <cell r="M1486">
            <v>0</v>
          </cell>
          <cell r="N1486">
            <v>20.971862157534247</v>
          </cell>
          <cell r="O1486">
            <v>0.87600796644972356</v>
          </cell>
          <cell r="P1486">
            <v>1.9086348252364212E-2</v>
          </cell>
          <cell r="Q1486">
            <v>0</v>
          </cell>
          <cell r="R1486">
            <v>0.10490568529791218</v>
          </cell>
        </row>
        <row r="1487">
          <cell r="C1487" t="str">
            <v>31_31</v>
          </cell>
          <cell r="D1487">
            <v>4</v>
          </cell>
          <cell r="E1487">
            <v>4</v>
          </cell>
          <cell r="F1487" t="str">
            <v>4_4</v>
          </cell>
          <cell r="G1487">
            <v>4798390.4375</v>
          </cell>
          <cell r="H1487">
            <v>33021</v>
          </cell>
          <cell r="I1487">
            <v>1381.3759375</v>
          </cell>
          <cell r="J1487">
            <v>663.16718749999995</v>
          </cell>
          <cell r="K1487">
            <v>13146.275171232877</v>
          </cell>
          <cell r="L1487">
            <v>90.468493150684935</v>
          </cell>
          <cell r="M1487">
            <v>3.7845916095890408</v>
          </cell>
          <cell r="N1487">
            <v>1.816896404109589</v>
          </cell>
          <cell r="O1487">
            <v>0.99274524413472254</v>
          </cell>
          <cell r="P1487">
            <v>6.8317576765704099E-3</v>
          </cell>
          <cell r="Q1487">
            <v>2.8579466597756793E-4</v>
          </cell>
          <cell r="R1487">
            <v>1.3720352272955796E-4</v>
          </cell>
        </row>
        <row r="1488">
          <cell r="C1488" t="str">
            <v>32_31</v>
          </cell>
          <cell r="D1488">
            <v>8</v>
          </cell>
          <cell r="E1488">
            <v>4</v>
          </cell>
          <cell r="F1488" t="str">
            <v>8_4</v>
          </cell>
          <cell r="G1488">
            <v>157538.1875</v>
          </cell>
          <cell r="H1488">
            <v>11604.625</v>
          </cell>
          <cell r="I1488">
            <v>595.76312499999995</v>
          </cell>
          <cell r="J1488">
            <v>100926.5821875</v>
          </cell>
          <cell r="K1488">
            <v>431.61147260273975</v>
          </cell>
          <cell r="L1488">
            <v>31.793493150684931</v>
          </cell>
          <cell r="M1488">
            <v>1.6322277397260272</v>
          </cell>
          <cell r="N1488">
            <v>276.51118407534244</v>
          </cell>
          <cell r="O1488">
            <v>0.58204088318280212</v>
          </cell>
          <cell r="P1488">
            <v>4.2874469302912506E-2</v>
          </cell>
          <cell r="Q1488">
            <v>2.2011075596686425E-3</v>
          </cell>
          <cell r="R1488">
            <v>0.37288353995461676</v>
          </cell>
        </row>
        <row r="1489">
          <cell r="C1489" t="str">
            <v>33_31</v>
          </cell>
          <cell r="D1489">
            <v>1</v>
          </cell>
          <cell r="E1489">
            <v>4</v>
          </cell>
          <cell r="F1489" t="str">
            <v>1_4</v>
          </cell>
          <cell r="G1489">
            <v>92.0625</v>
          </cell>
          <cell r="H1489">
            <v>71.5</v>
          </cell>
          <cell r="I1489">
            <v>0</v>
          </cell>
          <cell r="J1489">
            <v>5376.7446874999996</v>
          </cell>
          <cell r="K1489">
            <v>0.2522260273972603</v>
          </cell>
          <cell r="L1489">
            <v>0.19589041095890411</v>
          </cell>
          <cell r="M1489">
            <v>0</v>
          </cell>
          <cell r="N1489">
            <v>14.730807363013698</v>
          </cell>
          <cell r="O1489">
            <v>1.6616858395092377E-2</v>
          </cell>
          <cell r="P1489">
            <v>1.2905421591300528E-2</v>
          </cell>
          <cell r="Q1489">
            <v>0</v>
          </cell>
          <cell r="R1489">
            <v>0.9704777200136071</v>
          </cell>
        </row>
        <row r="1490">
          <cell r="C1490" t="str">
            <v>34_31</v>
          </cell>
          <cell r="D1490">
            <v>2</v>
          </cell>
          <cell r="E1490">
            <v>4</v>
          </cell>
          <cell r="F1490" t="str">
            <v>2_4</v>
          </cell>
          <cell r="G1490">
            <v>6506.5</v>
          </cell>
          <cell r="H1490">
            <v>1289.59375</v>
          </cell>
          <cell r="I1490">
            <v>0</v>
          </cell>
          <cell r="J1490">
            <v>13788.000625000001</v>
          </cell>
          <cell r="K1490">
            <v>17.826027397260273</v>
          </cell>
          <cell r="L1490">
            <v>3.5331335616438357</v>
          </cell>
          <cell r="M1490">
            <v>0</v>
          </cell>
          <cell r="N1490">
            <v>37.775344178082193</v>
          </cell>
          <cell r="O1490">
            <v>0.30144883018748381</v>
          </cell>
          <cell r="P1490">
            <v>5.9747410643908469E-2</v>
          </cell>
          <cell r="Q1490">
            <v>0</v>
          </cell>
          <cell r="R1490">
            <v>0.63880375916860765</v>
          </cell>
        </row>
        <row r="1491">
          <cell r="C1491" t="str">
            <v>35_31</v>
          </cell>
          <cell r="D1491">
            <v>8</v>
          </cell>
          <cell r="E1491">
            <v>4</v>
          </cell>
          <cell r="F1491" t="str">
            <v>8_4</v>
          </cell>
          <cell r="G1491">
            <v>156244.28125</v>
          </cell>
          <cell r="H1491">
            <v>1278</v>
          </cell>
          <cell r="I1491">
            <v>1.9624999999999999</v>
          </cell>
          <cell r="J1491">
            <v>14199.011875</v>
          </cell>
          <cell r="K1491">
            <v>428.06652397260274</v>
          </cell>
          <cell r="L1491">
            <v>3.5013698630136987</v>
          </cell>
          <cell r="M1491">
            <v>5.3767123287671234E-3</v>
          </cell>
          <cell r="N1491">
            <v>38.901402397260277</v>
          </cell>
          <cell r="O1491">
            <v>0.90986093107387778</v>
          </cell>
          <cell r="P1491">
            <v>7.4422069122124478E-3</v>
          </cell>
          <cell r="Q1491">
            <v>1.1428271569027331E-5</v>
          </cell>
          <cell r="R1491">
            <v>8.2685433742340872E-2</v>
          </cell>
        </row>
        <row r="1492">
          <cell r="C1492" t="str">
            <v>36_31</v>
          </cell>
          <cell r="D1492">
            <v>2</v>
          </cell>
          <cell r="E1492">
            <v>4</v>
          </cell>
          <cell r="F1492" t="str">
            <v>2_4</v>
          </cell>
          <cell r="G1492">
            <v>45699.15625</v>
          </cell>
          <cell r="H1492">
            <v>6470.375</v>
          </cell>
          <cell r="I1492">
            <v>0</v>
          </cell>
          <cell r="J1492">
            <v>51945.629687499997</v>
          </cell>
          <cell r="K1492">
            <v>125.20316780821918</v>
          </cell>
          <cell r="L1492">
            <v>17.727054794520548</v>
          </cell>
          <cell r="M1492">
            <v>0</v>
          </cell>
          <cell r="N1492">
            <v>142.31679366438357</v>
          </cell>
          <cell r="O1492">
            <v>0.43892893060438198</v>
          </cell>
          <cell r="P1492">
            <v>6.2146328562889562E-2</v>
          </cell>
          <cell r="Q1492">
            <v>0</v>
          </cell>
          <cell r="R1492">
            <v>0.49892474083272847</v>
          </cell>
        </row>
        <row r="1493">
          <cell r="C1493" t="str">
            <v>37_31</v>
          </cell>
          <cell r="D1493">
            <v>5</v>
          </cell>
          <cell r="E1493">
            <v>4</v>
          </cell>
          <cell r="F1493" t="str">
            <v>5_4</v>
          </cell>
          <cell r="G1493">
            <v>14170.0625</v>
          </cell>
          <cell r="H1493">
            <v>1379.6875</v>
          </cell>
          <cell r="I1493">
            <v>0</v>
          </cell>
          <cell r="J1493">
            <v>36672.061249999999</v>
          </cell>
          <cell r="K1493">
            <v>38.822089041095893</v>
          </cell>
          <cell r="L1493">
            <v>3.7799657534246576</v>
          </cell>
          <cell r="M1493">
            <v>0</v>
          </cell>
          <cell r="N1493">
            <v>100.47140068493151</v>
          </cell>
          <cell r="O1493">
            <v>0.27134375772919977</v>
          </cell>
          <cell r="P1493">
            <v>2.6419755787386635E-2</v>
          </cell>
          <cell r="Q1493">
            <v>0</v>
          </cell>
          <cell r="R1493">
            <v>0.70223648648341352</v>
          </cell>
        </row>
        <row r="1494">
          <cell r="C1494" t="str">
            <v>38_31</v>
          </cell>
          <cell r="D1494">
            <v>4</v>
          </cell>
          <cell r="E1494">
            <v>4</v>
          </cell>
          <cell r="F1494" t="str">
            <v>4_4</v>
          </cell>
          <cell r="G1494">
            <v>185350.25</v>
          </cell>
          <cell r="H1494">
            <v>2326.3125</v>
          </cell>
          <cell r="I1494">
            <v>0</v>
          </cell>
          <cell r="J1494">
            <v>3422.5471874999998</v>
          </cell>
          <cell r="K1494">
            <v>507.80890410958904</v>
          </cell>
          <cell r="L1494">
            <v>6.3734589041095893</v>
          </cell>
          <cell r="M1494">
            <v>0</v>
          </cell>
          <cell r="N1494">
            <v>9.3768416095890412</v>
          </cell>
          <cell r="O1494">
            <v>0.9699168682842062</v>
          </cell>
          <cell r="P1494">
            <v>1.2173329869532965E-2</v>
          </cell>
          <cell r="Q1494">
            <v>0</v>
          </cell>
          <cell r="R1494">
            <v>1.7909801846260891E-2</v>
          </cell>
        </row>
        <row r="1495">
          <cell r="C1495" t="str">
            <v>39_31</v>
          </cell>
          <cell r="D1495">
            <v>3</v>
          </cell>
          <cell r="E1495">
            <v>4</v>
          </cell>
          <cell r="F1495" t="str">
            <v>3_4</v>
          </cell>
          <cell r="G1495">
            <v>118135.34375</v>
          </cell>
          <cell r="H1495">
            <v>4228.96875</v>
          </cell>
          <cell r="I1495">
            <v>0</v>
          </cell>
          <cell r="J1495">
            <v>35010.1721875</v>
          </cell>
          <cell r="K1495">
            <v>323.65847602739728</v>
          </cell>
          <cell r="L1495">
            <v>11.586215753424657</v>
          </cell>
          <cell r="M1495">
            <v>0</v>
          </cell>
          <cell r="N1495">
            <v>95.918279965753428</v>
          </cell>
          <cell r="O1495">
            <v>0.75066389564091329</v>
          </cell>
          <cell r="P1495">
            <v>2.6872010150803691E-2</v>
          </cell>
          <cell r="Q1495">
            <v>0</v>
          </cell>
          <cell r="R1495">
            <v>0.22246409420828306</v>
          </cell>
        </row>
        <row r="1496">
          <cell r="C1496" t="str">
            <v>40_31</v>
          </cell>
          <cell r="D1496">
            <v>7</v>
          </cell>
          <cell r="E1496">
            <v>4</v>
          </cell>
          <cell r="F1496" t="str">
            <v>7_4</v>
          </cell>
          <cell r="G1496">
            <v>479556.6875</v>
          </cell>
          <cell r="H1496">
            <v>5616.9375</v>
          </cell>
          <cell r="I1496">
            <v>0</v>
          </cell>
          <cell r="J1496">
            <v>5076.0550000000003</v>
          </cell>
          <cell r="K1496">
            <v>1313.8539383561645</v>
          </cell>
          <cell r="L1496">
            <v>15.388869863013699</v>
          </cell>
          <cell r="M1496">
            <v>0</v>
          </cell>
          <cell r="N1496">
            <v>13.907</v>
          </cell>
          <cell r="O1496">
            <v>0.97818868030673678</v>
          </cell>
          <cell r="P1496">
            <v>1.1457299676360829E-2</v>
          </cell>
          <cell r="Q1496">
            <v>0</v>
          </cell>
          <cell r="R1496">
            <v>1.0354020016902407E-2</v>
          </cell>
        </row>
        <row r="1497">
          <cell r="C1497" t="str">
            <v>41_31</v>
          </cell>
          <cell r="D1497">
            <v>9</v>
          </cell>
          <cell r="E1497">
            <v>4</v>
          </cell>
          <cell r="F1497" t="str">
            <v>9_4</v>
          </cell>
          <cell r="G1497">
            <v>702.375</v>
          </cell>
          <cell r="H1497">
            <v>572.9375</v>
          </cell>
          <cell r="I1497">
            <v>0</v>
          </cell>
          <cell r="J1497">
            <v>22710.651249999999</v>
          </cell>
          <cell r="K1497">
            <v>1.9243150684931507</v>
          </cell>
          <cell r="L1497">
            <v>1.5696917808219177</v>
          </cell>
          <cell r="M1497">
            <v>0</v>
          </cell>
          <cell r="N1497">
            <v>62.220962328767122</v>
          </cell>
          <cell r="O1497">
            <v>2.9282750833807963E-2</v>
          </cell>
          <cell r="P1497">
            <v>2.3886365624979318E-2</v>
          </cell>
          <cell r="Q1497">
            <v>0</v>
          </cell>
          <cell r="R1497">
            <v>0.94683088354121281</v>
          </cell>
        </row>
        <row r="1498">
          <cell r="C1498" t="str">
            <v>42_31</v>
          </cell>
          <cell r="D1498">
            <v>2</v>
          </cell>
          <cell r="E1498">
            <v>4</v>
          </cell>
          <cell r="F1498" t="str">
            <v>2_4</v>
          </cell>
          <cell r="G1498">
            <v>30765.9375</v>
          </cell>
          <cell r="H1498">
            <v>2208.21875</v>
          </cell>
          <cell r="I1498">
            <v>0</v>
          </cell>
          <cell r="J1498">
            <v>43676.582499999997</v>
          </cell>
          <cell r="K1498">
            <v>84.290239726027394</v>
          </cell>
          <cell r="L1498">
            <v>6.049914383561644</v>
          </cell>
          <cell r="M1498">
            <v>0</v>
          </cell>
          <cell r="N1498">
            <v>119.66186986301369</v>
          </cell>
          <cell r="O1498">
            <v>0.40137822546426533</v>
          </cell>
          <cell r="P1498">
            <v>2.8808838453628083E-2</v>
          </cell>
          <cell r="Q1498">
            <v>0</v>
          </cell>
          <cell r="R1498">
            <v>0.56981293608210659</v>
          </cell>
        </row>
        <row r="1499">
          <cell r="C1499" t="str">
            <v>44_31</v>
          </cell>
          <cell r="D1499">
            <v>1</v>
          </cell>
          <cell r="E1499">
            <v>4</v>
          </cell>
          <cell r="F1499" t="str">
            <v>1_4</v>
          </cell>
          <cell r="G1499">
            <v>50.53125</v>
          </cell>
          <cell r="H1499">
            <v>73.96875</v>
          </cell>
          <cell r="I1499">
            <v>0</v>
          </cell>
          <cell r="J1499">
            <v>3429.6165624999999</v>
          </cell>
          <cell r="K1499">
            <v>0.1384417808219178</v>
          </cell>
          <cell r="L1499">
            <v>0.20265410958904109</v>
          </cell>
          <cell r="M1499">
            <v>0</v>
          </cell>
          <cell r="N1499">
            <v>9.3962097602739725</v>
          </cell>
          <cell r="O1499">
            <v>1.4217668191629548E-2</v>
          </cell>
          <cell r="P1499">
            <v>2.0812133957691492E-2</v>
          </cell>
          <cell r="Q1499">
            <v>0</v>
          </cell>
          <cell r="R1499">
            <v>0.96497019785067906</v>
          </cell>
        </row>
        <row r="1500">
          <cell r="C1500" t="str">
            <v>45_31</v>
          </cell>
          <cell r="D1500">
            <v>5</v>
          </cell>
          <cell r="E1500">
            <v>4</v>
          </cell>
          <cell r="F1500" t="str">
            <v>5_4</v>
          </cell>
          <cell r="G1500">
            <v>4038.6875</v>
          </cell>
          <cell r="H1500">
            <v>399.3125</v>
          </cell>
          <cell r="I1500">
            <v>0</v>
          </cell>
          <cell r="J1500">
            <v>13256.239687499999</v>
          </cell>
          <cell r="K1500">
            <v>11.064897260273973</v>
          </cell>
          <cell r="L1500">
            <v>1.0940068493150685</v>
          </cell>
          <cell r="M1500">
            <v>0</v>
          </cell>
          <cell r="N1500">
            <v>36.31846489726027</v>
          </cell>
          <cell r="O1500">
            <v>0.22824871660651852</v>
          </cell>
          <cell r="P1500">
            <v>2.2567372605565652E-2</v>
          </cell>
          <cell r="Q1500">
            <v>0</v>
          </cell>
          <cell r="R1500">
            <v>0.7491839107879158</v>
          </cell>
        </row>
        <row r="1501">
          <cell r="C1501" t="str">
            <v>46_31</v>
          </cell>
          <cell r="D1501">
            <v>4</v>
          </cell>
          <cell r="E1501">
            <v>4</v>
          </cell>
          <cell r="F1501" t="str">
            <v>4_4</v>
          </cell>
          <cell r="G1501">
            <v>1831204.5</v>
          </cell>
          <cell r="H1501">
            <v>16097.5</v>
          </cell>
          <cell r="I1501">
            <v>4.1875000000000002E-2</v>
          </cell>
          <cell r="J1501">
            <v>2708.4506249999999</v>
          </cell>
          <cell r="K1501">
            <v>5016.9986301369863</v>
          </cell>
          <cell r="L1501">
            <v>44.102739726027394</v>
          </cell>
          <cell r="M1501">
            <v>1.1472602739726028E-4</v>
          </cell>
          <cell r="N1501">
            <v>7.4204126712328762</v>
          </cell>
          <cell r="O1501">
            <v>0.98983465630263168</v>
          </cell>
          <cell r="P1501">
            <v>8.7013020008587863E-3</v>
          </cell>
          <cell r="Q1501">
            <v>2.2635006757941402E-8</v>
          </cell>
          <cell r="R1501">
            <v>1.4640190615027009E-3</v>
          </cell>
        </row>
        <row r="1502">
          <cell r="C1502" t="str">
            <v>47_31</v>
          </cell>
          <cell r="D1502">
            <v>6</v>
          </cell>
          <cell r="E1502">
            <v>4</v>
          </cell>
          <cell r="F1502" t="str">
            <v>6_4</v>
          </cell>
          <cell r="G1502">
            <v>71226.375</v>
          </cell>
          <cell r="H1502">
            <v>2131.53125</v>
          </cell>
          <cell r="I1502">
            <v>0</v>
          </cell>
          <cell r="J1502">
            <v>29020.410625</v>
          </cell>
          <cell r="K1502">
            <v>195.14075342465753</v>
          </cell>
          <cell r="L1502">
            <v>5.839811643835616</v>
          </cell>
          <cell r="M1502">
            <v>0</v>
          </cell>
          <cell r="N1502">
            <v>79.507974315068495</v>
          </cell>
          <cell r="O1502">
            <v>0.69571738600630317</v>
          </cell>
          <cell r="P1502">
            <v>2.0820143513421086E-2</v>
          </cell>
          <cell r="Q1502">
            <v>0</v>
          </cell>
          <cell r="R1502">
            <v>0.28346247048027567</v>
          </cell>
        </row>
        <row r="1503">
          <cell r="C1503" t="str">
            <v>48_31</v>
          </cell>
          <cell r="D1503">
            <v>7</v>
          </cell>
          <cell r="E1503">
            <v>4</v>
          </cell>
          <cell r="F1503" t="str">
            <v>7_4</v>
          </cell>
          <cell r="G1503">
            <v>1208873.9375</v>
          </cell>
          <cell r="H1503">
            <v>25132.75</v>
          </cell>
          <cell r="I1503">
            <v>0</v>
          </cell>
          <cell r="J1503">
            <v>154041.89031250001</v>
          </cell>
          <cell r="K1503">
            <v>3311.9833904109587</v>
          </cell>
          <cell r="L1503">
            <v>68.856849315068487</v>
          </cell>
          <cell r="M1503">
            <v>0</v>
          </cell>
          <cell r="N1503">
            <v>422.03257619863018</v>
          </cell>
          <cell r="O1503">
            <v>0.87091616015711004</v>
          </cell>
          <cell r="P1503">
            <v>1.8106534887711238E-2</v>
          </cell>
          <cell r="Q1503">
            <v>0</v>
          </cell>
          <cell r="R1503">
            <v>0.1109773049551788</v>
          </cell>
        </row>
        <row r="1504">
          <cell r="C1504" t="str">
            <v>49_31</v>
          </cell>
          <cell r="D1504">
            <v>8</v>
          </cell>
          <cell r="E1504">
            <v>4</v>
          </cell>
          <cell r="F1504" t="str">
            <v>8_4</v>
          </cell>
          <cell r="G1504">
            <v>298201.0625</v>
          </cell>
          <cell r="H1504">
            <v>2378.78125</v>
          </cell>
          <cell r="I1504">
            <v>820.29499999999996</v>
          </cell>
          <cell r="J1504">
            <v>35826.186562499999</v>
          </cell>
          <cell r="K1504">
            <v>816.98921232876717</v>
          </cell>
          <cell r="L1504">
            <v>6.5172089041095891</v>
          </cell>
          <cell r="M1504">
            <v>2.2473835616438356</v>
          </cell>
          <cell r="N1504">
            <v>98.15393578767123</v>
          </cell>
          <cell r="O1504">
            <v>0.88427575226715727</v>
          </cell>
          <cell r="P1504">
            <v>7.053960712573781E-3</v>
          </cell>
          <cell r="Q1504">
            <v>2.4324761693496236E-3</v>
          </cell>
          <cell r="R1504">
            <v>0.10623781085091943</v>
          </cell>
        </row>
        <row r="1505">
          <cell r="C1505" t="str">
            <v>50_31</v>
          </cell>
          <cell r="D1505">
            <v>1</v>
          </cell>
          <cell r="E1505">
            <v>4</v>
          </cell>
          <cell r="F1505" t="str">
            <v>1_4</v>
          </cell>
          <cell r="G1505">
            <v>115.875</v>
          </cell>
          <cell r="H1505">
            <v>54.6875</v>
          </cell>
          <cell r="I1505">
            <v>0</v>
          </cell>
          <cell r="J1505">
            <v>2588.8953124999998</v>
          </cell>
          <cell r="K1505">
            <v>0.31746575342465755</v>
          </cell>
          <cell r="L1505">
            <v>0.14982876712328766</v>
          </cell>
          <cell r="M1505">
            <v>0</v>
          </cell>
          <cell r="N1505">
            <v>7.0928638698630131</v>
          </cell>
          <cell r="O1505">
            <v>4.1991944749110027E-2</v>
          </cell>
          <cell r="P1505">
            <v>1.9818204776413845E-2</v>
          </cell>
          <cell r="Q1505">
            <v>0</v>
          </cell>
          <cell r="R1505">
            <v>0.93818985047447612</v>
          </cell>
        </row>
        <row r="1506">
          <cell r="C1506" t="str">
            <v>51_31</v>
          </cell>
          <cell r="D1506">
            <v>5</v>
          </cell>
          <cell r="E1506">
            <v>4</v>
          </cell>
          <cell r="F1506" t="str">
            <v>5_4</v>
          </cell>
          <cell r="G1506">
            <v>7486.6875</v>
          </cell>
          <cell r="H1506">
            <v>742.59375</v>
          </cell>
          <cell r="I1506">
            <v>0</v>
          </cell>
          <cell r="J1506">
            <v>55365.526250000003</v>
          </cell>
          <cell r="K1506">
            <v>20.511472602739726</v>
          </cell>
          <cell r="L1506">
            <v>2.0345034246575344</v>
          </cell>
          <cell r="M1506">
            <v>0</v>
          </cell>
          <cell r="N1506">
            <v>151.68637328767124</v>
          </cell>
          <cell r="O1506">
            <v>0.11772482368155605</v>
          </cell>
          <cell r="P1506">
            <v>1.1676955701139594E-2</v>
          </cell>
          <cell r="Q1506">
            <v>0</v>
          </cell>
          <cell r="R1506">
            <v>0.8705982206173043</v>
          </cell>
        </row>
        <row r="1507">
          <cell r="C1507" t="str">
            <v>53_31</v>
          </cell>
          <cell r="D1507">
            <v>9</v>
          </cell>
          <cell r="E1507">
            <v>4</v>
          </cell>
          <cell r="F1507" t="str">
            <v>9_4</v>
          </cell>
          <cell r="G1507">
            <v>16824.59375</v>
          </cell>
          <cell r="H1507">
            <v>2692.3125</v>
          </cell>
          <cell r="I1507">
            <v>0</v>
          </cell>
          <cell r="J1507">
            <v>52238.728437500002</v>
          </cell>
          <cell r="K1507">
            <v>46.094777397260273</v>
          </cell>
          <cell r="L1507">
            <v>7.3761986301369866</v>
          </cell>
          <cell r="M1507">
            <v>0</v>
          </cell>
          <cell r="N1507">
            <v>143.11980393835617</v>
          </cell>
          <cell r="O1507">
            <v>0.23447069799148307</v>
          </cell>
          <cell r="P1507">
            <v>3.752057258952804E-2</v>
          </cell>
          <cell r="Q1507">
            <v>0</v>
          </cell>
          <cell r="R1507">
            <v>0.72800872941898886</v>
          </cell>
        </row>
        <row r="1508">
          <cell r="C1508" t="str">
            <v>54_31</v>
          </cell>
          <cell r="D1508">
            <v>5</v>
          </cell>
          <cell r="E1508">
            <v>4</v>
          </cell>
          <cell r="F1508" t="str">
            <v>5_4</v>
          </cell>
          <cell r="G1508">
            <v>7183.625</v>
          </cell>
          <cell r="H1508">
            <v>208.5</v>
          </cell>
          <cell r="I1508">
            <v>0</v>
          </cell>
          <cell r="J1508">
            <v>3242.1146874999999</v>
          </cell>
          <cell r="K1508">
            <v>19.681164383561644</v>
          </cell>
          <cell r="L1508">
            <v>0.57123287671232881</v>
          </cell>
          <cell r="M1508">
            <v>0</v>
          </cell>
          <cell r="N1508">
            <v>8.8825059931506853</v>
          </cell>
          <cell r="O1508">
            <v>0.6755184395969539</v>
          </cell>
          <cell r="P1508">
            <v>1.9606479271393609E-2</v>
          </cell>
          <cell r="Q1508">
            <v>0</v>
          </cell>
          <cell r="R1508">
            <v>0.30487508113165235</v>
          </cell>
        </row>
        <row r="1509">
          <cell r="C1509" t="str">
            <v>55_31</v>
          </cell>
          <cell r="D1509">
            <v>3</v>
          </cell>
          <cell r="E1509">
            <v>4</v>
          </cell>
          <cell r="F1509" t="str">
            <v>3_4</v>
          </cell>
          <cell r="G1509">
            <v>402248.0625</v>
          </cell>
          <cell r="H1509">
            <v>5914.15625</v>
          </cell>
          <cell r="I1509">
            <v>193.81968749999999</v>
          </cell>
          <cell r="J1509">
            <v>30437.899687500001</v>
          </cell>
          <cell r="K1509">
            <v>1102.0494863013698</v>
          </cell>
          <cell r="L1509">
            <v>16.203167808219177</v>
          </cell>
          <cell r="M1509">
            <v>0.53101284246575342</v>
          </cell>
          <cell r="N1509">
            <v>83.391505993150687</v>
          </cell>
          <cell r="O1509">
            <v>0.91671289767319175</v>
          </cell>
          <cell r="P1509">
            <v>1.3478208644521483E-2</v>
          </cell>
          <cell r="Q1509">
            <v>4.4171003894950399E-4</v>
          </cell>
          <cell r="R1509">
            <v>6.936718364333716E-2</v>
          </cell>
        </row>
        <row r="1510">
          <cell r="C1510" t="str">
            <v>56_31</v>
          </cell>
          <cell r="D1510">
            <v>8</v>
          </cell>
          <cell r="E1510">
            <v>4</v>
          </cell>
          <cell r="F1510" t="str">
            <v>8_4</v>
          </cell>
          <cell r="G1510">
            <v>550728.46875</v>
          </cell>
          <cell r="H1510">
            <v>3410.09375</v>
          </cell>
          <cell r="I1510">
            <v>4.3453125000000004</v>
          </cell>
          <cell r="J1510">
            <v>2437.4181250000001</v>
          </cell>
          <cell r="K1510">
            <v>1508.8451198630137</v>
          </cell>
          <cell r="L1510">
            <v>9.3427226027397268</v>
          </cell>
          <cell r="M1510">
            <v>1.1904965753424658E-2</v>
          </cell>
          <cell r="N1510">
            <v>6.6778578767123289</v>
          </cell>
          <cell r="O1510">
            <v>0.98948605095294517</v>
          </cell>
          <cell r="P1510">
            <v>6.1268672123041042E-3</v>
          </cell>
          <cell r="Q1510">
            <v>7.8071615138044738E-6</v>
          </cell>
          <cell r="R1510">
            <v>4.3792746732368411E-3</v>
          </cell>
        </row>
        <row r="1511">
          <cell r="C1511" t="str">
            <v>1_32</v>
          </cell>
          <cell r="D1511">
            <v>6</v>
          </cell>
          <cell r="E1511">
            <v>8</v>
          </cell>
          <cell r="F1511" t="str">
            <v>6_8</v>
          </cell>
          <cell r="G1511">
            <v>219.09375</v>
          </cell>
          <cell r="H1511">
            <v>2989.65625</v>
          </cell>
          <cell r="I1511">
            <v>0</v>
          </cell>
          <cell r="J1511">
            <v>56729.485625000001</v>
          </cell>
          <cell r="K1511">
            <v>0.60025684931506851</v>
          </cell>
          <cell r="L1511">
            <v>8.1908390410958898</v>
          </cell>
          <cell r="M1511">
            <v>0</v>
          </cell>
          <cell r="N1511">
            <v>155.42324828767124</v>
          </cell>
          <cell r="O1511">
            <v>3.6553253147247606E-3</v>
          </cell>
          <cell r="P1511">
            <v>4.9878949869405664E-2</v>
          </cell>
          <cell r="Q1511">
            <v>0</v>
          </cell>
          <cell r="R1511">
            <v>0.94646572481586955</v>
          </cell>
        </row>
        <row r="1512">
          <cell r="C1512" t="str">
            <v>2_32</v>
          </cell>
          <cell r="D1512">
            <v>9</v>
          </cell>
          <cell r="E1512">
            <v>8</v>
          </cell>
          <cell r="F1512" t="str">
            <v>9_8</v>
          </cell>
          <cell r="G1512">
            <v>15558.375</v>
          </cell>
          <cell r="H1512">
            <v>2370.21875</v>
          </cell>
          <cell r="I1512">
            <v>0</v>
          </cell>
          <cell r="J1512">
            <v>51097.727812500001</v>
          </cell>
          <cell r="K1512">
            <v>42.625684931506846</v>
          </cell>
          <cell r="L1512">
            <v>6.4937500000000004</v>
          </cell>
          <cell r="M1512">
            <v>0</v>
          </cell>
          <cell r="N1512">
            <v>139.99377482876713</v>
          </cell>
          <cell r="O1512">
            <v>0.22539771275386075</v>
          </cell>
          <cell r="P1512">
            <v>3.4337897433139059E-2</v>
          </cell>
          <cell r="Q1512">
            <v>0</v>
          </cell>
          <cell r="R1512">
            <v>0.74026438981300025</v>
          </cell>
        </row>
        <row r="1513">
          <cell r="C1513" t="str">
            <v>NA_32</v>
          </cell>
          <cell r="D1513" t="str">
            <v>NA</v>
          </cell>
          <cell r="E1513">
            <v>8</v>
          </cell>
          <cell r="F1513" t="str">
            <v>NA_8</v>
          </cell>
          <cell r="G1513">
            <v>11403.96875</v>
          </cell>
          <cell r="H1513">
            <v>1078.40625</v>
          </cell>
          <cell r="I1513">
            <v>0</v>
          </cell>
          <cell r="J1513">
            <v>836816.30031249998</v>
          </cell>
          <cell r="K1513">
            <v>31.243749999999999</v>
          </cell>
          <cell r="L1513">
            <v>2.9545376712328766</v>
          </cell>
          <cell r="M1513">
            <v>0</v>
          </cell>
          <cell r="N1513">
            <v>2292.6473981164381</v>
          </cell>
          <cell r="O1513">
            <v>1.3427512701351976E-2</v>
          </cell>
          <cell r="P1513">
            <v>1.2697608996071962E-3</v>
          </cell>
          <cell r="Q1513">
            <v>0</v>
          </cell>
          <cell r="R1513">
            <v>0.98530272639904093</v>
          </cell>
        </row>
        <row r="1514">
          <cell r="C1514" t="str">
            <v>4_32</v>
          </cell>
          <cell r="D1514">
            <v>8</v>
          </cell>
          <cell r="E1514">
            <v>8</v>
          </cell>
          <cell r="F1514" t="str">
            <v>8_8</v>
          </cell>
          <cell r="G1514">
            <v>3839354.78125</v>
          </cell>
          <cell r="H1514">
            <v>296795.28125</v>
          </cell>
          <cell r="I1514">
            <v>144.02562499999999</v>
          </cell>
          <cell r="J1514">
            <v>630714.75468749995</v>
          </cell>
          <cell r="K1514">
            <v>10518.78022260274</v>
          </cell>
          <cell r="L1514">
            <v>813.13775684931511</v>
          </cell>
          <cell r="M1514">
            <v>0.39459075342465749</v>
          </cell>
          <cell r="N1514">
            <v>1727.9856292808217</v>
          </cell>
          <cell r="O1514">
            <v>0.80540122912480461</v>
          </cell>
          <cell r="P1514">
            <v>6.2260274951554943E-2</v>
          </cell>
          <cell r="Q1514">
            <v>3.0212997237703031E-5</v>
          </cell>
          <cell r="R1514">
            <v>0.13230828292640273</v>
          </cell>
        </row>
        <row r="1515">
          <cell r="C1515" t="str">
            <v>5_32</v>
          </cell>
          <cell r="D1515">
            <v>7</v>
          </cell>
          <cell r="E1515">
            <v>8</v>
          </cell>
          <cell r="F1515" t="str">
            <v>7_8</v>
          </cell>
          <cell r="G1515">
            <v>17654.03125</v>
          </cell>
          <cell r="H1515">
            <v>5541.34375</v>
          </cell>
          <cell r="I1515">
            <v>0</v>
          </cell>
          <cell r="J1515">
            <v>46633.60125</v>
          </cell>
          <cell r="K1515">
            <v>48.367208904109589</v>
          </cell>
          <cell r="L1515">
            <v>15.181763698630137</v>
          </cell>
          <cell r="M1515">
            <v>0</v>
          </cell>
          <cell r="N1515">
            <v>127.76329109589041</v>
          </cell>
          <cell r="O1515">
            <v>0.25281813078277798</v>
          </cell>
          <cell r="P1515">
            <v>7.9355935710141531E-2</v>
          </cell>
          <cell r="Q1515">
            <v>0</v>
          </cell>
          <cell r="R1515">
            <v>0.66782593350708042</v>
          </cell>
        </row>
        <row r="1516">
          <cell r="C1516" t="str">
            <v>6_32</v>
          </cell>
          <cell r="D1516">
            <v>9</v>
          </cell>
          <cell r="E1516">
            <v>8</v>
          </cell>
          <cell r="F1516" t="str">
            <v>9_8</v>
          </cell>
          <cell r="G1516">
            <v>10682453.8125</v>
          </cell>
          <cell r="H1516">
            <v>626432.5625</v>
          </cell>
          <cell r="I1516">
            <v>36400.876562500001</v>
          </cell>
          <cell r="J1516">
            <v>3115740.8796875002</v>
          </cell>
          <cell r="K1516">
            <v>29266.996746575343</v>
          </cell>
          <cell r="L1516">
            <v>1716.2535958904109</v>
          </cell>
          <cell r="M1516">
            <v>99.728428938356174</v>
          </cell>
          <cell r="N1516">
            <v>8536.2763827054805</v>
          </cell>
          <cell r="O1516">
            <v>0.73870638488112927</v>
          </cell>
          <cell r="P1516">
            <v>4.3318673943126593E-2</v>
          </cell>
          <cell r="Q1516">
            <v>2.517170717885433E-3</v>
          </cell>
          <cell r="R1516">
            <v>0.21545777045785874</v>
          </cell>
        </row>
        <row r="1517">
          <cell r="C1517" t="str">
            <v>8_32</v>
          </cell>
          <cell r="D1517">
            <v>8</v>
          </cell>
          <cell r="E1517">
            <v>8</v>
          </cell>
          <cell r="F1517" t="str">
            <v>8_8</v>
          </cell>
          <cell r="G1517">
            <v>369809.75</v>
          </cell>
          <cell r="H1517">
            <v>34715.125</v>
          </cell>
          <cell r="I1517">
            <v>2692.0031250000002</v>
          </cell>
          <cell r="J1517">
            <v>559278.37343749998</v>
          </cell>
          <cell r="K1517">
            <v>1013.177397260274</v>
          </cell>
          <cell r="L1517">
            <v>95.109931506849321</v>
          </cell>
          <cell r="M1517">
            <v>7.3753510273972607</v>
          </cell>
          <cell r="N1517">
            <v>1532.2695162671232</v>
          </cell>
          <cell r="O1517">
            <v>0.38262966052046415</v>
          </cell>
          <cell r="P1517">
            <v>3.5918567570691361E-2</v>
          </cell>
          <cell r="Q1517">
            <v>2.7853247293744385E-3</v>
          </cell>
          <cell r="R1517">
            <v>0.57866644717947002</v>
          </cell>
        </row>
        <row r="1518">
          <cell r="C1518" t="str">
            <v>9_32</v>
          </cell>
          <cell r="D1518">
            <v>1</v>
          </cell>
          <cell r="E1518">
            <v>8</v>
          </cell>
          <cell r="F1518" t="str">
            <v>1_8</v>
          </cell>
          <cell r="G1518">
            <v>0</v>
          </cell>
          <cell r="H1518">
            <v>354.46875</v>
          </cell>
          <cell r="I1518">
            <v>0</v>
          </cell>
          <cell r="J1518">
            <v>113782.94562499999</v>
          </cell>
          <cell r="K1518">
            <v>0</v>
          </cell>
          <cell r="L1518">
            <v>0.97114726027397258</v>
          </cell>
          <cell r="M1518">
            <v>0</v>
          </cell>
          <cell r="N1518">
            <v>311.73409760273972</v>
          </cell>
          <cell r="O1518">
            <v>0</v>
          </cell>
          <cell r="P1518">
            <v>3.1056315051556029E-3</v>
          </cell>
          <cell r="Q1518">
            <v>0</v>
          </cell>
          <cell r="R1518">
            <v>0.99689436849484436</v>
          </cell>
        </row>
        <row r="1519">
          <cell r="C1519" t="str">
            <v>10_32</v>
          </cell>
          <cell r="D1519">
            <v>5</v>
          </cell>
          <cell r="E1519">
            <v>8</v>
          </cell>
          <cell r="F1519" t="str">
            <v>5_8</v>
          </cell>
          <cell r="G1519">
            <v>0</v>
          </cell>
          <cell r="H1519">
            <v>116.125</v>
          </cell>
          <cell r="I1519">
            <v>0</v>
          </cell>
          <cell r="J1519">
            <v>15932.81</v>
          </cell>
          <cell r="K1519">
            <v>0</v>
          </cell>
          <cell r="L1519">
            <v>0.31815068493150683</v>
          </cell>
          <cell r="M1519">
            <v>0</v>
          </cell>
          <cell r="N1519">
            <v>43.651534246575338</v>
          </cell>
          <cell r="O1519">
            <v>0</v>
          </cell>
          <cell r="P1519">
            <v>7.235682616946233E-3</v>
          </cell>
          <cell r="Q1519">
            <v>0</v>
          </cell>
          <cell r="R1519">
            <v>0.99276431738305371</v>
          </cell>
        </row>
        <row r="1520">
          <cell r="C1520" t="str">
            <v>11_32</v>
          </cell>
          <cell r="D1520">
            <v>5</v>
          </cell>
          <cell r="E1520">
            <v>8</v>
          </cell>
          <cell r="F1520" t="str">
            <v>5_8</v>
          </cell>
          <cell r="G1520">
            <v>0</v>
          </cell>
          <cell r="H1520">
            <v>119.34375</v>
          </cell>
          <cell r="I1520">
            <v>0</v>
          </cell>
          <cell r="J1520">
            <v>46824.873749999999</v>
          </cell>
          <cell r="K1520">
            <v>0</v>
          </cell>
          <cell r="L1520">
            <v>0.32696917808219178</v>
          </cell>
          <cell r="M1520">
            <v>0</v>
          </cell>
          <cell r="N1520">
            <v>128.28732534246575</v>
          </cell>
          <cell r="O1520">
            <v>0</v>
          </cell>
          <cell r="P1520">
            <v>2.5422460178402169E-3</v>
          </cell>
          <cell r="Q1520">
            <v>0</v>
          </cell>
          <cell r="R1520">
            <v>0.99745775398215986</v>
          </cell>
        </row>
        <row r="1521">
          <cell r="C1521" t="str">
            <v>12_32</v>
          </cell>
          <cell r="D1521">
            <v>5</v>
          </cell>
          <cell r="E1521">
            <v>8</v>
          </cell>
          <cell r="F1521" t="str">
            <v>5_8</v>
          </cell>
          <cell r="G1521">
            <v>23.25</v>
          </cell>
          <cell r="H1521">
            <v>3595.03125</v>
          </cell>
          <cell r="I1521">
            <v>0</v>
          </cell>
          <cell r="J1521">
            <v>669378.6221875</v>
          </cell>
          <cell r="K1521">
            <v>6.3698630136986303E-2</v>
          </cell>
          <cell r="L1521">
            <v>9.8494006849315063</v>
          </cell>
          <cell r="M1521">
            <v>0</v>
          </cell>
          <cell r="N1521">
            <v>1833.9140333904111</v>
          </cell>
          <cell r="O1521">
            <v>3.454696430435981E-5</v>
          </cell>
          <cell r="P1521">
            <v>5.3418243555616359E-3</v>
          </cell>
          <cell r="Q1521">
            <v>0</v>
          </cell>
          <cell r="R1521">
            <v>0.9946236286801341</v>
          </cell>
        </row>
        <row r="1522">
          <cell r="C1522" t="str">
            <v>13_32</v>
          </cell>
          <cell r="D1522">
            <v>5</v>
          </cell>
          <cell r="E1522">
            <v>8</v>
          </cell>
          <cell r="F1522" t="str">
            <v>5_8</v>
          </cell>
          <cell r="G1522">
            <v>291.65625</v>
          </cell>
          <cell r="H1522">
            <v>5536.5</v>
          </cell>
          <cell r="I1522">
            <v>0</v>
          </cell>
          <cell r="J1522">
            <v>296345.10781249998</v>
          </cell>
          <cell r="K1522">
            <v>0.79905821917808217</v>
          </cell>
          <cell r="L1522">
            <v>15.168493150684931</v>
          </cell>
          <cell r="M1522">
            <v>0</v>
          </cell>
          <cell r="N1522">
            <v>811.90440496575332</v>
          </cell>
          <cell r="O1522">
            <v>9.6519541828053756E-4</v>
          </cell>
          <cell r="P1522">
            <v>1.8322269566690912E-2</v>
          </cell>
          <cell r="Q1522">
            <v>0</v>
          </cell>
          <cell r="R1522">
            <v>0.98071253501502853</v>
          </cell>
        </row>
        <row r="1523">
          <cell r="C1523" t="str">
            <v>15_32</v>
          </cell>
          <cell r="D1523">
            <v>9</v>
          </cell>
          <cell r="E1523">
            <v>8</v>
          </cell>
          <cell r="F1523" t="str">
            <v>9_8</v>
          </cell>
          <cell r="G1523">
            <v>0</v>
          </cell>
          <cell r="H1523">
            <v>622.9375</v>
          </cell>
          <cell r="I1523">
            <v>0</v>
          </cell>
          <cell r="J1523">
            <v>245496.41437499999</v>
          </cell>
          <cell r="K1523">
            <v>0</v>
          </cell>
          <cell r="L1523">
            <v>1.7066780821917809</v>
          </cell>
          <cell r="M1523">
            <v>0</v>
          </cell>
          <cell r="N1523">
            <v>672.59291609589036</v>
          </cell>
          <cell r="O1523">
            <v>0</v>
          </cell>
          <cell r="P1523">
            <v>2.5310382757564708E-3</v>
          </cell>
          <cell r="Q1523">
            <v>0</v>
          </cell>
          <cell r="R1523">
            <v>0.9974689617242436</v>
          </cell>
        </row>
        <row r="1524">
          <cell r="C1524" t="str">
            <v>16_32</v>
          </cell>
          <cell r="D1524">
            <v>8</v>
          </cell>
          <cell r="E1524">
            <v>8</v>
          </cell>
          <cell r="F1524" t="str">
            <v>8_8</v>
          </cell>
          <cell r="G1524">
            <v>595920.59375</v>
          </cell>
          <cell r="H1524">
            <v>23748.25</v>
          </cell>
          <cell r="I1524">
            <v>0.98812500000000003</v>
          </cell>
          <cell r="J1524">
            <v>113858.2884375</v>
          </cell>
          <cell r="K1524">
            <v>1632.6591609589041</v>
          </cell>
          <cell r="L1524">
            <v>65.063698630136983</v>
          </cell>
          <cell r="M1524">
            <v>2.7071917808219178E-3</v>
          </cell>
          <cell r="N1524">
            <v>311.94051626712331</v>
          </cell>
          <cell r="O1524">
            <v>0.81240320206964112</v>
          </cell>
          <cell r="P1524">
            <v>3.2375377769952016E-2</v>
          </cell>
          <cell r="Q1524">
            <v>1.3470853708771734E-6</v>
          </cell>
          <cell r="R1524">
            <v>0.15522007307503594</v>
          </cell>
        </row>
        <row r="1525">
          <cell r="C1525" t="str">
            <v>17_32</v>
          </cell>
          <cell r="D1525">
            <v>3</v>
          </cell>
          <cell r="E1525">
            <v>8</v>
          </cell>
          <cell r="F1525" t="str">
            <v>3_8</v>
          </cell>
          <cell r="G1525">
            <v>4796.5625</v>
          </cell>
          <cell r="H1525">
            <v>7324.34375</v>
          </cell>
          <cell r="I1525">
            <v>3778.0318750000001</v>
          </cell>
          <cell r="J1525">
            <v>699614.083125</v>
          </cell>
          <cell r="K1525">
            <v>13.141267123287671</v>
          </cell>
          <cell r="L1525">
            <v>20.066695205479451</v>
          </cell>
          <cell r="M1525">
            <v>10.350772260273972</v>
          </cell>
          <cell r="N1525">
            <v>1916.750912671233</v>
          </cell>
          <cell r="O1525">
            <v>6.7036690563931503E-3</v>
          </cell>
          <cell r="P1525">
            <v>1.023649260387237E-2</v>
          </cell>
          <cell r="Q1525">
            <v>5.2801720762534615E-3</v>
          </cell>
          <cell r="R1525">
            <v>0.97777966626348101</v>
          </cell>
        </row>
        <row r="1526">
          <cell r="C1526" t="str">
            <v>18_32</v>
          </cell>
          <cell r="D1526">
            <v>3</v>
          </cell>
          <cell r="E1526">
            <v>8</v>
          </cell>
          <cell r="F1526" t="str">
            <v>3_8</v>
          </cell>
          <cell r="G1526">
            <v>177.84375</v>
          </cell>
          <cell r="H1526">
            <v>4017.75</v>
          </cell>
          <cell r="I1526">
            <v>167.56937500000001</v>
          </cell>
          <cell r="J1526">
            <v>206987.50687499999</v>
          </cell>
          <cell r="K1526">
            <v>0.48724315068493151</v>
          </cell>
          <cell r="L1526">
            <v>11.007534246575343</v>
          </cell>
          <cell r="M1526">
            <v>0.45909417808219183</v>
          </cell>
          <cell r="N1526">
            <v>567.08905993150688</v>
          </cell>
          <cell r="O1526">
            <v>8.4146291090536878E-4</v>
          </cell>
          <cell r="P1526">
            <v>1.9009875861760932E-2</v>
          </cell>
          <cell r="Q1526">
            <v>7.9284998244860086E-4</v>
          </cell>
          <cell r="R1526">
            <v>0.97935581124488513</v>
          </cell>
        </row>
        <row r="1527">
          <cell r="C1527" t="str">
            <v>19_32</v>
          </cell>
          <cell r="D1527">
            <v>4</v>
          </cell>
          <cell r="E1527">
            <v>8</v>
          </cell>
          <cell r="F1527" t="str">
            <v>4_8</v>
          </cell>
          <cell r="G1527">
            <v>18153.8125</v>
          </cell>
          <cell r="H1527">
            <v>6768.9375</v>
          </cell>
          <cell r="I1527">
            <v>323.78562499999998</v>
          </cell>
          <cell r="J1527">
            <v>98315.667187500003</v>
          </cell>
          <cell r="K1527">
            <v>49.736472602739724</v>
          </cell>
          <cell r="L1527">
            <v>18.545034246575341</v>
          </cell>
          <cell r="M1527">
            <v>0.88708390410958904</v>
          </cell>
          <cell r="N1527">
            <v>269.35799229452056</v>
          </cell>
          <cell r="O1527">
            <v>0.14692043429775672</v>
          </cell>
          <cell r="P1527">
            <v>5.4781618860191027E-2</v>
          </cell>
          <cell r="Q1527">
            <v>2.6204261305646185E-3</v>
          </cell>
          <cell r="R1527">
            <v>0.79567752071148756</v>
          </cell>
        </row>
        <row r="1528">
          <cell r="C1528" t="str">
            <v>20_32</v>
          </cell>
          <cell r="D1528">
            <v>4</v>
          </cell>
          <cell r="E1528">
            <v>8</v>
          </cell>
          <cell r="F1528" t="str">
            <v>4_8</v>
          </cell>
          <cell r="G1528">
            <v>156231.875</v>
          </cell>
          <cell r="H1528">
            <v>12555.5625</v>
          </cell>
          <cell r="I1528">
            <v>181.331875</v>
          </cell>
          <cell r="J1528">
            <v>80730.436249999999</v>
          </cell>
          <cell r="K1528">
            <v>428.03253424657532</v>
          </cell>
          <cell r="L1528">
            <v>34.398801369863016</v>
          </cell>
          <cell r="M1528">
            <v>0.49679965753424654</v>
          </cell>
          <cell r="N1528">
            <v>221.17927739726028</v>
          </cell>
          <cell r="O1528">
            <v>0.62568030446452483</v>
          </cell>
          <cell r="P1528">
            <v>5.0282749072321969E-2</v>
          </cell>
          <cell r="Q1528">
            <v>7.2620124900327264E-4</v>
          </cell>
          <cell r="R1528">
            <v>0.32331074521414993</v>
          </cell>
        </row>
        <row r="1529">
          <cell r="C1529" t="str">
            <v>21_32</v>
          </cell>
          <cell r="D1529">
            <v>6</v>
          </cell>
          <cell r="E1529">
            <v>8</v>
          </cell>
          <cell r="F1529" t="str">
            <v>6_8</v>
          </cell>
          <cell r="G1529">
            <v>97.78125</v>
          </cell>
          <cell r="H1529">
            <v>4466.625</v>
          </cell>
          <cell r="I1529">
            <v>0</v>
          </cell>
          <cell r="J1529">
            <v>97395.452187500006</v>
          </cell>
          <cell r="K1529">
            <v>0.26789383561643837</v>
          </cell>
          <cell r="L1529">
            <v>12.237328767123287</v>
          </cell>
          <cell r="M1529">
            <v>0</v>
          </cell>
          <cell r="N1529">
            <v>266.83685530821919</v>
          </cell>
          <cell r="O1529">
            <v>9.5901712201707867E-4</v>
          </cell>
          <cell r="P1529">
            <v>4.3807681458659341E-2</v>
          </cell>
          <cell r="Q1529">
            <v>0</v>
          </cell>
          <cell r="R1529">
            <v>0.95523330141932361</v>
          </cell>
        </row>
        <row r="1530">
          <cell r="C1530" t="str">
            <v>22_32</v>
          </cell>
          <cell r="D1530">
            <v>7</v>
          </cell>
          <cell r="E1530">
            <v>8</v>
          </cell>
          <cell r="F1530" t="str">
            <v>7_8</v>
          </cell>
          <cell r="G1530">
            <v>5680.125</v>
          </cell>
          <cell r="H1530">
            <v>4118.3125</v>
          </cell>
          <cell r="I1530">
            <v>0</v>
          </cell>
          <cell r="J1530">
            <v>110317.53812500001</v>
          </cell>
          <cell r="K1530">
            <v>15.561986301369863</v>
          </cell>
          <cell r="L1530">
            <v>11.28304794520548</v>
          </cell>
          <cell r="M1530">
            <v>0</v>
          </cell>
          <cell r="N1530">
            <v>302.23983047945205</v>
          </cell>
          <cell r="O1530">
            <v>4.7288672222363264E-2</v>
          </cell>
          <cell r="P1530">
            <v>3.4286134534321236E-2</v>
          </cell>
          <cell r="Q1530">
            <v>0</v>
          </cell>
          <cell r="R1530">
            <v>0.91842519324331551</v>
          </cell>
        </row>
        <row r="1531">
          <cell r="C1531" t="str">
            <v>23_32</v>
          </cell>
          <cell r="D1531">
            <v>1</v>
          </cell>
          <cell r="E1531">
            <v>8</v>
          </cell>
          <cell r="F1531" t="str">
            <v>1_8</v>
          </cell>
          <cell r="G1531">
            <v>0</v>
          </cell>
          <cell r="H1531">
            <v>343.71875</v>
          </cell>
          <cell r="I1531">
            <v>0</v>
          </cell>
          <cell r="J1531">
            <v>21077.064999999999</v>
          </cell>
          <cell r="K1531">
            <v>0</v>
          </cell>
          <cell r="L1531">
            <v>0.94169520547945207</v>
          </cell>
          <cell r="M1531">
            <v>0</v>
          </cell>
          <cell r="N1531">
            <v>57.745383561643834</v>
          </cell>
          <cell r="O1531">
            <v>0</v>
          </cell>
          <cell r="P1531">
            <v>1.6046039865371405E-2</v>
          </cell>
          <cell r="Q1531">
            <v>0</v>
          </cell>
          <cell r="R1531">
            <v>0.98395396013462855</v>
          </cell>
        </row>
        <row r="1532">
          <cell r="C1532" t="str">
            <v>24_32</v>
          </cell>
          <cell r="D1532">
            <v>5</v>
          </cell>
          <cell r="E1532">
            <v>8</v>
          </cell>
          <cell r="F1532" t="str">
            <v>5_8</v>
          </cell>
          <cell r="G1532">
            <v>0</v>
          </cell>
          <cell r="H1532">
            <v>823.1875</v>
          </cell>
          <cell r="I1532">
            <v>0</v>
          </cell>
          <cell r="J1532">
            <v>219323.22218750001</v>
          </cell>
          <cell r="K1532">
            <v>0</v>
          </cell>
          <cell r="L1532">
            <v>2.2553082191780822</v>
          </cell>
          <cell r="M1532">
            <v>0</v>
          </cell>
          <cell r="N1532">
            <v>600.88554023972608</v>
          </cell>
          <cell r="O1532">
            <v>0</v>
          </cell>
          <cell r="P1532">
            <v>3.7392728828442973E-3</v>
          </cell>
          <cell r="Q1532">
            <v>0</v>
          </cell>
          <cell r="R1532">
            <v>0.99626072711715563</v>
          </cell>
        </row>
        <row r="1533">
          <cell r="C1533" t="str">
            <v>25_32</v>
          </cell>
          <cell r="D1533">
            <v>1</v>
          </cell>
          <cell r="E1533">
            <v>8</v>
          </cell>
          <cell r="F1533" t="str">
            <v>1_8</v>
          </cell>
          <cell r="G1533">
            <v>0</v>
          </cell>
          <cell r="H1533">
            <v>741.25</v>
          </cell>
          <cell r="I1533">
            <v>0</v>
          </cell>
          <cell r="J1533">
            <v>209861.48281250001</v>
          </cell>
          <cell r="K1533">
            <v>0</v>
          </cell>
          <cell r="L1533">
            <v>2.0308219178082192</v>
          </cell>
          <cell r="M1533">
            <v>0</v>
          </cell>
          <cell r="N1533">
            <v>574.9629666095891</v>
          </cell>
          <cell r="O1533">
            <v>0</v>
          </cell>
          <cell r="P1533">
            <v>3.5196599308136051E-3</v>
          </cell>
          <cell r="Q1533">
            <v>0</v>
          </cell>
          <cell r="R1533">
            <v>0.9964803400691864</v>
          </cell>
        </row>
        <row r="1534">
          <cell r="C1534" t="str">
            <v>26_32</v>
          </cell>
          <cell r="D1534">
            <v>3</v>
          </cell>
          <cell r="E1534">
            <v>8</v>
          </cell>
          <cell r="F1534" t="str">
            <v>3_8</v>
          </cell>
          <cell r="G1534">
            <v>159.75</v>
          </cell>
          <cell r="H1534">
            <v>3852.71875</v>
          </cell>
          <cell r="I1534">
            <v>9.7637499999999999</v>
          </cell>
          <cell r="J1534">
            <v>397010.82968750002</v>
          </cell>
          <cell r="K1534">
            <v>0.43767123287671234</v>
          </cell>
          <cell r="L1534">
            <v>10.555393835616439</v>
          </cell>
          <cell r="M1534">
            <v>2.6749999999999999E-2</v>
          </cell>
          <cell r="N1534">
            <v>1087.7009032534247</v>
          </cell>
          <cell r="O1534">
            <v>3.9834620898490924E-4</v>
          </cell>
          <cell r="P1534">
            <v>9.606985341768879E-3</v>
          </cell>
          <cell r="Q1534">
            <v>2.4346496387958732E-5</v>
          </cell>
          <cell r="R1534">
            <v>0.98997032195285817</v>
          </cell>
        </row>
        <row r="1535">
          <cell r="C1535" t="str">
            <v>27_32</v>
          </cell>
          <cell r="D1535">
            <v>4</v>
          </cell>
          <cell r="E1535">
            <v>8</v>
          </cell>
          <cell r="F1535" t="str">
            <v>4_8</v>
          </cell>
          <cell r="G1535">
            <v>5725.96875</v>
          </cell>
          <cell r="H1535">
            <v>5580.34375</v>
          </cell>
          <cell r="I1535">
            <v>0</v>
          </cell>
          <cell r="J1535">
            <v>302799.65125</v>
          </cell>
          <cell r="K1535">
            <v>15.687585616438357</v>
          </cell>
          <cell r="L1535">
            <v>15.28861301369863</v>
          </cell>
          <cell r="M1535">
            <v>0</v>
          </cell>
          <cell r="N1535">
            <v>829.58808561643832</v>
          </cell>
          <cell r="O1535">
            <v>1.8229417492236329E-2</v>
          </cell>
          <cell r="P1535">
            <v>1.77658000611585E-2</v>
          </cell>
          <cell r="Q1535">
            <v>0</v>
          </cell>
          <cell r="R1535">
            <v>0.96400478244660515</v>
          </cell>
        </row>
        <row r="1536">
          <cell r="C1536" t="str">
            <v>28_32</v>
          </cell>
          <cell r="D1536">
            <v>6</v>
          </cell>
          <cell r="E1536">
            <v>8</v>
          </cell>
          <cell r="F1536" t="str">
            <v>6_8</v>
          </cell>
          <cell r="G1536">
            <v>684.15625</v>
          </cell>
          <cell r="H1536">
            <v>4136.90625</v>
          </cell>
          <cell r="I1536">
            <v>0</v>
          </cell>
          <cell r="J1536">
            <v>27268.087500000001</v>
          </cell>
          <cell r="K1536">
            <v>1.8744006849315069</v>
          </cell>
          <cell r="L1536">
            <v>11.333989726027397</v>
          </cell>
          <cell r="M1536">
            <v>0</v>
          </cell>
          <cell r="N1536">
            <v>74.707089041095898</v>
          </cell>
          <cell r="O1536">
            <v>2.1320485273059585E-2</v>
          </cell>
          <cell r="P1536">
            <v>0.12891915959132605</v>
          </cell>
          <cell r="Q1536">
            <v>0</v>
          </cell>
          <cell r="R1536">
            <v>0.84976035513561443</v>
          </cell>
        </row>
        <row r="1537">
          <cell r="C1537" t="str">
            <v>29_32</v>
          </cell>
          <cell r="D1537">
            <v>4</v>
          </cell>
          <cell r="E1537">
            <v>8</v>
          </cell>
          <cell r="F1537" t="str">
            <v>4_8</v>
          </cell>
          <cell r="G1537">
            <v>25757.34375</v>
          </cell>
          <cell r="H1537">
            <v>8436.75</v>
          </cell>
          <cell r="I1537">
            <v>137.079375</v>
          </cell>
          <cell r="J1537">
            <v>288277.36593750003</v>
          </cell>
          <cell r="K1537">
            <v>70.568065068493155</v>
          </cell>
          <cell r="L1537">
            <v>23.114383561643837</v>
          </cell>
          <cell r="M1537">
            <v>0.3755599315068493</v>
          </cell>
          <cell r="N1537">
            <v>789.80100256849323</v>
          </cell>
          <cell r="O1537">
            <v>7.9840861698362992E-2</v>
          </cell>
          <cell r="P1537">
            <v>2.6151663637041921E-2</v>
          </cell>
          <cell r="Q1537">
            <v>4.2490932012634401E-4</v>
          </cell>
          <cell r="R1537">
            <v>0.89358256534446867</v>
          </cell>
        </row>
        <row r="1538">
          <cell r="C1538" t="str">
            <v>30_32</v>
          </cell>
          <cell r="D1538">
            <v>8</v>
          </cell>
          <cell r="E1538">
            <v>8</v>
          </cell>
          <cell r="F1538" t="str">
            <v>8_8</v>
          </cell>
          <cell r="G1538">
            <v>152406.46875</v>
          </cell>
          <cell r="H1538">
            <v>11942.78125</v>
          </cell>
          <cell r="I1538">
            <v>0</v>
          </cell>
          <cell r="J1538">
            <v>84342.747499999998</v>
          </cell>
          <cell r="K1538">
            <v>417.55196917808217</v>
          </cell>
          <cell r="L1538">
            <v>32.719948630136983</v>
          </cell>
          <cell r="M1538">
            <v>0</v>
          </cell>
          <cell r="N1538">
            <v>231.07602054794521</v>
          </cell>
          <cell r="O1538">
            <v>0.61283221929969822</v>
          </cell>
          <cell r="P1538">
            <v>4.8022378564875207E-2</v>
          </cell>
          <cell r="Q1538">
            <v>0</v>
          </cell>
          <cell r="R1538">
            <v>0.3391454021354266</v>
          </cell>
        </row>
        <row r="1539">
          <cell r="C1539" t="str">
            <v>31_32</v>
          </cell>
          <cell r="D1539">
            <v>4</v>
          </cell>
          <cell r="E1539">
            <v>8</v>
          </cell>
          <cell r="F1539" t="str">
            <v>4_8</v>
          </cell>
          <cell r="G1539">
            <v>157538.1875</v>
          </cell>
          <cell r="H1539">
            <v>11604.625</v>
          </cell>
          <cell r="I1539">
            <v>450.79093749999998</v>
          </cell>
          <cell r="J1539">
            <v>99370.828125</v>
          </cell>
          <cell r="K1539">
            <v>431.61147260273975</v>
          </cell>
          <cell r="L1539">
            <v>31.793493150684931</v>
          </cell>
          <cell r="M1539">
            <v>1.2350436643835616</v>
          </cell>
          <cell r="N1539">
            <v>272.24884417808221</v>
          </cell>
          <cell r="O1539">
            <v>0.58572126650654344</v>
          </cell>
          <cell r="P1539">
            <v>4.3145574798069172E-2</v>
          </cell>
          <cell r="Q1539">
            <v>1.6760243534106422E-3</v>
          </cell>
          <cell r="R1539">
            <v>0.36945713434197686</v>
          </cell>
        </row>
        <row r="1540">
          <cell r="C1540" t="str">
            <v>32_32</v>
          </cell>
          <cell r="D1540">
            <v>8</v>
          </cell>
          <cell r="E1540">
            <v>8</v>
          </cell>
          <cell r="F1540" t="str">
            <v>8_8</v>
          </cell>
          <cell r="G1540">
            <v>2059738.5</v>
          </cell>
          <cell r="H1540">
            <v>100261.4375</v>
          </cell>
          <cell r="I1540">
            <v>2387.9050000000002</v>
          </cell>
          <cell r="J1540">
            <v>394165.315</v>
          </cell>
          <cell r="K1540">
            <v>5643.1191780821919</v>
          </cell>
          <cell r="L1540">
            <v>274.68886986301368</v>
          </cell>
          <cell r="M1540">
            <v>6.542205479452055</v>
          </cell>
          <cell r="N1540">
            <v>1079.9049726027397</v>
          </cell>
          <cell r="O1540">
            <v>0.80567012422858264</v>
          </cell>
          <cell r="P1540">
            <v>3.9217427263684816E-2</v>
          </cell>
          <cell r="Q1540">
            <v>9.3403299399222458E-4</v>
          </cell>
          <cell r="R1540">
            <v>0.1541784155137404</v>
          </cell>
        </row>
        <row r="1541">
          <cell r="C1541" t="str">
            <v>33_32</v>
          </cell>
          <cell r="D1541">
            <v>1</v>
          </cell>
          <cell r="E1541">
            <v>8</v>
          </cell>
          <cell r="F1541" t="str">
            <v>1_8</v>
          </cell>
          <cell r="G1541">
            <v>0</v>
          </cell>
          <cell r="H1541">
            <v>207.90625</v>
          </cell>
          <cell r="I1541">
            <v>0</v>
          </cell>
          <cell r="J1541">
            <v>42196.260312500002</v>
          </cell>
          <cell r="K1541">
            <v>0</v>
          </cell>
          <cell r="L1541">
            <v>0.5696061643835616</v>
          </cell>
          <cell r="M1541">
            <v>0</v>
          </cell>
          <cell r="N1541">
            <v>115.60619263698631</v>
          </cell>
          <cell r="O1541">
            <v>0</v>
          </cell>
          <cell r="P1541">
            <v>4.9029674877246908E-3</v>
          </cell>
          <cell r="Q1541">
            <v>0</v>
          </cell>
          <cell r="R1541">
            <v>0.99509703251227533</v>
          </cell>
        </row>
        <row r="1542">
          <cell r="C1542" t="str">
            <v>34_32</v>
          </cell>
          <cell r="D1542">
            <v>2</v>
          </cell>
          <cell r="E1542">
            <v>8</v>
          </cell>
          <cell r="F1542" t="str">
            <v>2_8</v>
          </cell>
          <cell r="G1542">
            <v>0</v>
          </cell>
          <cell r="H1542">
            <v>942.1875</v>
          </cell>
          <cell r="I1542">
            <v>0</v>
          </cell>
          <cell r="J1542">
            <v>271456.86562499998</v>
          </cell>
          <cell r="K1542">
            <v>0</v>
          </cell>
          <cell r="L1542">
            <v>2.5813356164383561</v>
          </cell>
          <cell r="M1542">
            <v>0</v>
          </cell>
          <cell r="N1542">
            <v>743.71744006849303</v>
          </cell>
          <cell r="O1542">
            <v>0</v>
          </cell>
          <cell r="P1542">
            <v>3.4588501288499115E-3</v>
          </cell>
          <cell r="Q1542">
            <v>0</v>
          </cell>
          <cell r="R1542">
            <v>0.99654114987115017</v>
          </cell>
        </row>
        <row r="1543">
          <cell r="C1543" t="str">
            <v>35_32</v>
          </cell>
          <cell r="D1543">
            <v>8</v>
          </cell>
          <cell r="E1543">
            <v>8</v>
          </cell>
          <cell r="F1543" t="str">
            <v>8_8</v>
          </cell>
          <cell r="G1543">
            <v>240968.0625</v>
          </cell>
          <cell r="H1543">
            <v>18912.90625</v>
          </cell>
          <cell r="I1543">
            <v>350.97281249999997</v>
          </cell>
          <cell r="J1543">
            <v>120430.09406249999</v>
          </cell>
          <cell r="K1543">
            <v>660.18647260273974</v>
          </cell>
          <cell r="L1543">
            <v>51.816181506849318</v>
          </cell>
          <cell r="M1543">
            <v>0.96156934931506843</v>
          </cell>
          <cell r="N1543">
            <v>329.9454631849315</v>
          </cell>
          <cell r="O1543">
            <v>0.63302362712467564</v>
          </cell>
          <cell r="P1543">
            <v>4.9684246076568545E-2</v>
          </cell>
          <cell r="Q1543">
            <v>9.220063459276837E-4</v>
          </cell>
          <cell r="R1543">
            <v>0.31637012045282814</v>
          </cell>
        </row>
        <row r="1544">
          <cell r="C1544" t="str">
            <v>36_32</v>
          </cell>
          <cell r="D1544">
            <v>2</v>
          </cell>
          <cell r="E1544">
            <v>8</v>
          </cell>
          <cell r="F1544" t="str">
            <v>2_8</v>
          </cell>
          <cell r="G1544">
            <v>0</v>
          </cell>
          <cell r="H1544">
            <v>3100.28125</v>
          </cell>
          <cell r="I1544">
            <v>0</v>
          </cell>
          <cell r="J1544">
            <v>670109.96843749995</v>
          </cell>
          <cell r="K1544">
            <v>0</v>
          </cell>
          <cell r="L1544">
            <v>8.493921232876712</v>
          </cell>
          <cell r="M1544">
            <v>0</v>
          </cell>
          <cell r="N1544">
            <v>1835.9177217465751</v>
          </cell>
          <cell r="O1544">
            <v>0</v>
          </cell>
          <cell r="P1544">
            <v>4.6052199167186348E-3</v>
          </cell>
          <cell r="Q1544">
            <v>0</v>
          </cell>
          <cell r="R1544">
            <v>0.99539478008328131</v>
          </cell>
        </row>
        <row r="1545">
          <cell r="C1545" t="str">
            <v>37_32</v>
          </cell>
          <cell r="D1545">
            <v>5</v>
          </cell>
          <cell r="E1545">
            <v>8</v>
          </cell>
          <cell r="F1545" t="str">
            <v>5_8</v>
          </cell>
          <cell r="G1545">
            <v>0</v>
          </cell>
          <cell r="H1545">
            <v>3242.03125</v>
          </cell>
          <cell r="I1545">
            <v>0</v>
          </cell>
          <cell r="J1545">
            <v>226529.5715625</v>
          </cell>
          <cell r="K1545">
            <v>0</v>
          </cell>
          <cell r="L1545">
            <v>8.8822773972602747</v>
          </cell>
          <cell r="M1545">
            <v>0</v>
          </cell>
          <cell r="N1545">
            <v>620.62896318493154</v>
          </cell>
          <cell r="O1545">
            <v>0</v>
          </cell>
          <cell r="P1545">
            <v>1.4109799515328217E-2</v>
          </cell>
          <cell r="Q1545">
            <v>0</v>
          </cell>
          <cell r="R1545">
            <v>0.9858902004846718</v>
          </cell>
        </row>
        <row r="1546">
          <cell r="C1546" t="str">
            <v>38_32</v>
          </cell>
          <cell r="D1546">
            <v>4</v>
          </cell>
          <cell r="E1546">
            <v>8</v>
          </cell>
          <cell r="F1546" t="str">
            <v>4_8</v>
          </cell>
          <cell r="G1546">
            <v>25885.125</v>
          </cell>
          <cell r="H1546">
            <v>4465.9375</v>
          </cell>
          <cell r="I1546">
            <v>0</v>
          </cell>
          <cell r="J1546">
            <v>51235.766250000001</v>
          </cell>
          <cell r="K1546">
            <v>70.918150684931504</v>
          </cell>
          <cell r="L1546">
            <v>12.235445205479452</v>
          </cell>
          <cell r="M1546">
            <v>0</v>
          </cell>
          <cell r="N1546">
            <v>140.37196232876713</v>
          </cell>
          <cell r="O1546">
            <v>0.31727088056477498</v>
          </cell>
          <cell r="P1546">
            <v>5.4738461690729705E-2</v>
          </cell>
          <cell r="Q1546">
            <v>0</v>
          </cell>
          <cell r="R1546">
            <v>0.62799065774449525</v>
          </cell>
        </row>
        <row r="1547">
          <cell r="C1547" t="str">
            <v>39_32</v>
          </cell>
          <cell r="D1547">
            <v>3</v>
          </cell>
          <cell r="E1547">
            <v>8</v>
          </cell>
          <cell r="F1547" t="str">
            <v>3_8</v>
          </cell>
          <cell r="G1547">
            <v>43.40625</v>
          </cell>
          <cell r="H1547">
            <v>3796.28125</v>
          </cell>
          <cell r="I1547">
            <v>0</v>
          </cell>
          <cell r="J1547">
            <v>355472.87156250002</v>
          </cell>
          <cell r="K1547">
            <v>0.11892123287671233</v>
          </cell>
          <cell r="L1547">
            <v>10.400770547945205</v>
          </cell>
          <cell r="M1547">
            <v>0</v>
          </cell>
          <cell r="N1547">
            <v>973.89827825342468</v>
          </cell>
          <cell r="O1547">
            <v>1.2080359816326312E-4</v>
          </cell>
          <cell r="P1547">
            <v>1.0565400942024022E-2</v>
          </cell>
          <cell r="Q1547">
            <v>0</v>
          </cell>
          <cell r="R1547">
            <v>0.98931379545981268</v>
          </cell>
        </row>
        <row r="1548">
          <cell r="C1548" t="str">
            <v>40_32</v>
          </cell>
          <cell r="D1548">
            <v>7</v>
          </cell>
          <cell r="E1548">
            <v>8</v>
          </cell>
          <cell r="F1548" t="str">
            <v>7_8</v>
          </cell>
          <cell r="G1548">
            <v>130418.09375</v>
          </cell>
          <cell r="H1548">
            <v>10354.875</v>
          </cell>
          <cell r="I1548">
            <v>0.48</v>
          </cell>
          <cell r="J1548">
            <v>121477.541875</v>
          </cell>
          <cell r="K1548">
            <v>357.30984589041094</v>
          </cell>
          <cell r="L1548">
            <v>28.369520547945207</v>
          </cell>
          <cell r="M1548">
            <v>1.315068493150685E-3</v>
          </cell>
          <cell r="N1548">
            <v>332.8151832191781</v>
          </cell>
          <cell r="O1548">
            <v>0.49730257811109074</v>
          </cell>
          <cell r="P1548">
            <v>3.9484598229055784E-2</v>
          </cell>
          <cell r="Q1548">
            <v>1.8303076715022417E-6</v>
          </cell>
          <cell r="R1548">
            <v>0.46321099335218191</v>
          </cell>
        </row>
        <row r="1549">
          <cell r="C1549" t="str">
            <v>41_32</v>
          </cell>
          <cell r="D1549">
            <v>9</v>
          </cell>
          <cell r="E1549">
            <v>8</v>
          </cell>
          <cell r="F1549" t="str">
            <v>9_8</v>
          </cell>
          <cell r="G1549">
            <v>369047.65625</v>
          </cell>
          <cell r="H1549">
            <v>16005.625</v>
          </cell>
          <cell r="I1549">
            <v>18.849374999999998</v>
          </cell>
          <cell r="J1549">
            <v>258413.543125</v>
          </cell>
          <cell r="K1549">
            <v>1011.0894691780821</v>
          </cell>
          <cell r="L1549">
            <v>43.851027397260275</v>
          </cell>
          <cell r="M1549">
            <v>5.1642123287671225E-2</v>
          </cell>
          <cell r="N1549">
            <v>707.98230993150685</v>
          </cell>
          <cell r="O1549">
            <v>0.57351339945041002</v>
          </cell>
          <cell r="P1549">
            <v>2.487331987785377E-2</v>
          </cell>
          <cell r="Q1549">
            <v>2.9292610183771007E-5</v>
          </cell>
          <cell r="R1549">
            <v>0.40158398806155238</v>
          </cell>
        </row>
        <row r="1550">
          <cell r="C1550" t="str">
            <v>42_32</v>
          </cell>
          <cell r="D1550">
            <v>2</v>
          </cell>
          <cell r="E1550">
            <v>8</v>
          </cell>
          <cell r="F1550" t="str">
            <v>2_8</v>
          </cell>
          <cell r="G1550">
            <v>0</v>
          </cell>
          <cell r="H1550">
            <v>2400.59375</v>
          </cell>
          <cell r="I1550">
            <v>0</v>
          </cell>
          <cell r="J1550">
            <v>372096.83468750003</v>
          </cell>
          <cell r="K1550">
            <v>0</v>
          </cell>
          <cell r="L1550">
            <v>6.5769691780821917</v>
          </cell>
          <cell r="M1550">
            <v>0</v>
          </cell>
          <cell r="N1550">
            <v>1019.4433827054795</v>
          </cell>
          <cell r="O1550">
            <v>0</v>
          </cell>
          <cell r="P1550">
            <v>6.4101741900228718E-3</v>
          </cell>
          <cell r="Q1550">
            <v>0</v>
          </cell>
          <cell r="R1550">
            <v>0.99358982580997712</v>
          </cell>
        </row>
        <row r="1551">
          <cell r="C1551" t="str">
            <v>44_32</v>
          </cell>
          <cell r="D1551">
            <v>1</v>
          </cell>
          <cell r="E1551">
            <v>8</v>
          </cell>
          <cell r="F1551" t="str">
            <v>1_8</v>
          </cell>
          <cell r="G1551">
            <v>0</v>
          </cell>
          <cell r="H1551">
            <v>124.25</v>
          </cell>
          <cell r="I1551">
            <v>0</v>
          </cell>
          <cell r="J1551">
            <v>31598.36</v>
          </cell>
          <cell r="K1551">
            <v>0</v>
          </cell>
          <cell r="L1551">
            <v>0.34041095890410961</v>
          </cell>
          <cell r="M1551">
            <v>0</v>
          </cell>
          <cell r="N1551">
            <v>86.5708493150685</v>
          </cell>
          <cell r="O1551">
            <v>0</v>
          </cell>
          <cell r="P1551">
            <v>3.9167647302665197E-3</v>
          </cell>
          <cell r="Q1551">
            <v>0</v>
          </cell>
          <cell r="R1551">
            <v>0.99608323526973341</v>
          </cell>
        </row>
        <row r="1552">
          <cell r="C1552" t="str">
            <v>45_32</v>
          </cell>
          <cell r="D1552">
            <v>5</v>
          </cell>
          <cell r="E1552">
            <v>8</v>
          </cell>
          <cell r="F1552" t="str">
            <v>5_8</v>
          </cell>
          <cell r="G1552">
            <v>0</v>
          </cell>
          <cell r="H1552">
            <v>1464.03125</v>
          </cell>
          <cell r="I1552">
            <v>0</v>
          </cell>
          <cell r="J1552">
            <v>52685.860937500001</v>
          </cell>
          <cell r="K1552">
            <v>0</v>
          </cell>
          <cell r="L1552">
            <v>4.0110445205479452</v>
          </cell>
          <cell r="M1552">
            <v>0</v>
          </cell>
          <cell r="N1552">
            <v>144.34482448630138</v>
          </cell>
          <cell r="O1552">
            <v>0</v>
          </cell>
          <cell r="P1552">
            <v>2.7036642010858109E-2</v>
          </cell>
          <cell r="Q1552">
            <v>0</v>
          </cell>
          <cell r="R1552">
            <v>0.9729633579891418</v>
          </cell>
        </row>
        <row r="1553">
          <cell r="C1553" t="str">
            <v>46_32</v>
          </cell>
          <cell r="D1553">
            <v>4</v>
          </cell>
          <cell r="E1553">
            <v>8</v>
          </cell>
          <cell r="F1553" t="str">
            <v>4_8</v>
          </cell>
          <cell r="G1553">
            <v>71879.40625</v>
          </cell>
          <cell r="H1553">
            <v>7439.0625</v>
          </cell>
          <cell r="I1553">
            <v>3.2812500000000001E-2</v>
          </cell>
          <cell r="J1553">
            <v>46185.481562499997</v>
          </cell>
          <cell r="K1553">
            <v>196.9298801369863</v>
          </cell>
          <cell r="L1553">
            <v>20.380993150684933</v>
          </cell>
          <cell r="M1553">
            <v>8.9897260273972605E-5</v>
          </cell>
          <cell r="N1553">
            <v>126.53556592465753</v>
          </cell>
          <cell r="O1553">
            <v>0.57272609570015987</v>
          </cell>
          <cell r="P1553">
            <v>5.9273517180652435E-2</v>
          </cell>
          <cell r="Q1553">
            <v>2.6144588548491938E-7</v>
          </cell>
          <cell r="R1553">
            <v>0.3680001256733022</v>
          </cell>
        </row>
        <row r="1554">
          <cell r="C1554" t="str">
            <v>47_32</v>
          </cell>
          <cell r="D1554">
            <v>6</v>
          </cell>
          <cell r="E1554">
            <v>8</v>
          </cell>
          <cell r="F1554" t="str">
            <v>6_8</v>
          </cell>
          <cell r="G1554">
            <v>2122</v>
          </cell>
          <cell r="H1554">
            <v>4383.90625</v>
          </cell>
          <cell r="I1554">
            <v>0</v>
          </cell>
          <cell r="J1554">
            <v>147994.5859375</v>
          </cell>
          <cell r="K1554">
            <v>5.8136986301369866</v>
          </cell>
          <cell r="L1554">
            <v>12.010702054794521</v>
          </cell>
          <cell r="M1554">
            <v>0</v>
          </cell>
          <cell r="N1554">
            <v>405.46461900684932</v>
          </cell>
          <cell r="O1554">
            <v>1.373458407773074E-2</v>
          </cell>
          <cell r="P1554">
            <v>2.8374707341901166E-2</v>
          </cell>
          <cell r="Q1554">
            <v>0</v>
          </cell>
          <cell r="R1554">
            <v>0.95789070858036807</v>
          </cell>
        </row>
        <row r="1555">
          <cell r="C1555" t="str">
            <v>48_32</v>
          </cell>
          <cell r="D1555">
            <v>7</v>
          </cell>
          <cell r="E1555">
            <v>8</v>
          </cell>
          <cell r="F1555" t="str">
            <v>7_8</v>
          </cell>
          <cell r="G1555">
            <v>453699.59375</v>
          </cell>
          <cell r="H1555">
            <v>45995.5</v>
          </cell>
          <cell r="I1555">
            <v>2.1874999999999999E-2</v>
          </cell>
          <cell r="J1555">
            <v>1219788.1003125</v>
          </cell>
          <cell r="K1555">
            <v>1243.0125856164384</v>
          </cell>
          <cell r="L1555">
            <v>126.01506849315068</v>
          </cell>
          <cell r="M1555">
            <v>5.9931506849315068E-5</v>
          </cell>
          <cell r="N1555">
            <v>3341.8852063356167</v>
          </cell>
          <cell r="O1555">
            <v>0.26385811128876474</v>
          </cell>
          <cell r="P1555">
            <v>2.6749606843310906E-2</v>
          </cell>
          <cell r="Q1555">
            <v>1.2721845608753598E-8</v>
          </cell>
          <cell r="R1555">
            <v>0.70939226914607878</v>
          </cell>
        </row>
        <row r="1556">
          <cell r="C1556" t="str">
            <v>49_32</v>
          </cell>
          <cell r="D1556">
            <v>8</v>
          </cell>
          <cell r="E1556">
            <v>8</v>
          </cell>
          <cell r="F1556" t="str">
            <v>8_8</v>
          </cell>
          <cell r="G1556">
            <v>2560639.90625</v>
          </cell>
          <cell r="H1556">
            <v>123900.875</v>
          </cell>
          <cell r="I1556">
            <v>1777.744375</v>
          </cell>
          <cell r="J1556">
            <v>275868.43375000003</v>
          </cell>
          <cell r="K1556">
            <v>7015.4517979452057</v>
          </cell>
          <cell r="L1556">
            <v>339.4544520547945</v>
          </cell>
          <cell r="M1556">
            <v>4.8705325342465757</v>
          </cell>
          <cell r="N1556">
            <v>755.80392808219187</v>
          </cell>
          <cell r="O1556">
            <v>0.8644423668620419</v>
          </cell>
          <cell r="P1556">
            <v>4.1827499985396664E-2</v>
          </cell>
          <cell r="Q1556">
            <v>6.0014590550189022E-4</v>
          </cell>
          <cell r="R1556">
            <v>9.3129987247059606E-2</v>
          </cell>
        </row>
        <row r="1557">
          <cell r="C1557" t="str">
            <v>50_32</v>
          </cell>
          <cell r="D1557">
            <v>1</v>
          </cell>
          <cell r="E1557">
            <v>8</v>
          </cell>
          <cell r="F1557" t="str">
            <v>1_8</v>
          </cell>
          <cell r="G1557">
            <v>0</v>
          </cell>
          <cell r="H1557">
            <v>255.5</v>
          </cell>
          <cell r="I1557">
            <v>0</v>
          </cell>
          <cell r="J1557">
            <v>12665.274375000001</v>
          </cell>
          <cell r="K1557">
            <v>0</v>
          </cell>
          <cell r="L1557">
            <v>0.7</v>
          </cell>
          <cell r="M1557">
            <v>0</v>
          </cell>
          <cell r="N1557">
            <v>34.699381849315074</v>
          </cell>
          <cell r="O1557">
            <v>0</v>
          </cell>
          <cell r="P1557">
            <v>1.9774356596951252E-2</v>
          </cell>
          <cell r="Q1557">
            <v>0</v>
          </cell>
          <cell r="R1557">
            <v>0.98022564340304863</v>
          </cell>
        </row>
        <row r="1558">
          <cell r="C1558" t="str">
            <v>51_32</v>
          </cell>
          <cell r="D1558">
            <v>5</v>
          </cell>
          <cell r="E1558">
            <v>8</v>
          </cell>
          <cell r="F1558" t="str">
            <v>5_8</v>
          </cell>
          <cell r="G1558">
            <v>0</v>
          </cell>
          <cell r="H1558">
            <v>3491.78125</v>
          </cell>
          <cell r="I1558">
            <v>0</v>
          </cell>
          <cell r="J1558">
            <v>242937.84843750001</v>
          </cell>
          <cell r="K1558">
            <v>0</v>
          </cell>
          <cell r="L1558">
            <v>9.5665239726027398</v>
          </cell>
          <cell r="M1558">
            <v>0</v>
          </cell>
          <cell r="N1558">
            <v>665.58314640410958</v>
          </cell>
          <cell r="O1558">
            <v>0</v>
          </cell>
          <cell r="P1558">
            <v>1.4169486252233403E-2</v>
          </cell>
          <cell r="Q1558">
            <v>0</v>
          </cell>
          <cell r="R1558">
            <v>0.98583051374776653</v>
          </cell>
        </row>
        <row r="1559">
          <cell r="C1559" t="str">
            <v>53_32</v>
          </cell>
          <cell r="D1559">
            <v>9</v>
          </cell>
          <cell r="E1559">
            <v>8</v>
          </cell>
          <cell r="F1559" t="str">
            <v>9_8</v>
          </cell>
          <cell r="G1559">
            <v>274892.21875</v>
          </cell>
          <cell r="H1559">
            <v>16524.15625</v>
          </cell>
          <cell r="I1559">
            <v>14.9203125</v>
          </cell>
          <cell r="J1559">
            <v>767459.19874999998</v>
          </cell>
          <cell r="K1559">
            <v>753.12936643835621</v>
          </cell>
          <cell r="L1559">
            <v>45.271660958904107</v>
          </cell>
          <cell r="M1559">
            <v>4.0877568493150683E-2</v>
          </cell>
          <cell r="N1559">
            <v>2102.6279417808219</v>
          </cell>
          <cell r="O1559">
            <v>0.25960401032155717</v>
          </cell>
          <cell r="P1559">
            <v>1.5605160630542667E-2</v>
          </cell>
          <cell r="Q1559">
            <v>1.4090515103934196E-5</v>
          </cell>
          <cell r="R1559">
            <v>0.72477673853279623</v>
          </cell>
        </row>
        <row r="1560">
          <cell r="C1560" t="str">
            <v>54_32</v>
          </cell>
          <cell r="D1560">
            <v>5</v>
          </cell>
          <cell r="E1560">
            <v>8</v>
          </cell>
          <cell r="F1560" t="str">
            <v>5_8</v>
          </cell>
          <cell r="G1560">
            <v>0</v>
          </cell>
          <cell r="H1560">
            <v>1465.25</v>
          </cell>
          <cell r="I1560">
            <v>0</v>
          </cell>
          <cell r="J1560">
            <v>15940.820937500001</v>
          </cell>
          <cell r="K1560">
            <v>0</v>
          </cell>
          <cell r="L1560">
            <v>4.0143835616438359</v>
          </cell>
          <cell r="M1560">
            <v>0</v>
          </cell>
          <cell r="N1560">
            <v>43.673482020547944</v>
          </cell>
          <cell r="O1560">
            <v>0</v>
          </cell>
          <cell r="P1560">
            <v>8.4180399198720682E-2</v>
          </cell>
          <cell r="Q1560">
            <v>0</v>
          </cell>
          <cell r="R1560">
            <v>0.91581960080127944</v>
          </cell>
        </row>
        <row r="1561">
          <cell r="C1561" t="str">
            <v>55_32</v>
          </cell>
          <cell r="D1561">
            <v>3</v>
          </cell>
          <cell r="E1561">
            <v>8</v>
          </cell>
          <cell r="F1561" t="str">
            <v>3_8</v>
          </cell>
          <cell r="G1561">
            <v>519.75</v>
          </cell>
          <cell r="H1561">
            <v>3803.40625</v>
          </cell>
          <cell r="I1561">
            <v>123.9746875</v>
          </cell>
          <cell r="J1561">
            <v>215434.43593750001</v>
          </cell>
          <cell r="K1561">
            <v>1.4239726027397259</v>
          </cell>
          <cell r="L1561">
            <v>10.420291095890411</v>
          </cell>
          <cell r="M1561">
            <v>0.3396566780821918</v>
          </cell>
          <cell r="N1561">
            <v>590.23133133561646</v>
          </cell>
          <cell r="O1561">
            <v>2.363772495288209E-3</v>
          </cell>
          <cell r="P1561">
            <v>1.7297522043592632E-2</v>
          </cell>
          <cell r="Q1561">
            <v>5.6382483198547562E-4</v>
          </cell>
          <cell r="R1561">
            <v>0.97977488062913376</v>
          </cell>
        </row>
        <row r="1562">
          <cell r="C1562" t="str">
            <v>56_32</v>
          </cell>
          <cell r="D1562">
            <v>8</v>
          </cell>
          <cell r="E1562">
            <v>8</v>
          </cell>
          <cell r="F1562" t="str">
            <v>8_8</v>
          </cell>
          <cell r="G1562">
            <v>142725.6875</v>
          </cell>
          <cell r="H1562">
            <v>14766.71875</v>
          </cell>
          <cell r="I1562">
            <v>2.3415625000000002</v>
          </cell>
          <cell r="J1562">
            <v>13706.55</v>
          </cell>
          <cell r="K1562">
            <v>391.02928082191778</v>
          </cell>
          <cell r="L1562">
            <v>40.456763698630134</v>
          </cell>
          <cell r="M1562">
            <v>6.4152397260273976E-3</v>
          </cell>
          <cell r="N1562">
            <v>37.552191780821914</v>
          </cell>
          <cell r="O1562">
            <v>0.83367176139233157</v>
          </cell>
          <cell r="P1562">
            <v>8.6253544445513142E-2</v>
          </cell>
          <cell r="Q1562">
            <v>1.3677247368559579E-5</v>
          </cell>
          <cell r="R1562">
            <v>8.0061016914786717E-2</v>
          </cell>
        </row>
        <row r="1563">
          <cell r="C1563" t="str">
            <v>1_33</v>
          </cell>
          <cell r="D1563">
            <v>6</v>
          </cell>
          <cell r="E1563">
            <v>1</v>
          </cell>
          <cell r="F1563" t="str">
            <v>6_1</v>
          </cell>
          <cell r="G1563">
            <v>2036.84375</v>
          </cell>
          <cell r="H1563">
            <v>180.875</v>
          </cell>
          <cell r="I1563">
            <v>0</v>
          </cell>
          <cell r="J1563">
            <v>10300.8909375</v>
          </cell>
          <cell r="K1563">
            <v>5.5803938356164382</v>
          </cell>
          <cell r="L1563">
            <v>0.49554794520547946</v>
          </cell>
          <cell r="M1563">
            <v>0</v>
          </cell>
          <cell r="N1563">
            <v>28.221619006849316</v>
          </cell>
          <cell r="O1563">
            <v>0.16270526846394259</v>
          </cell>
          <cell r="P1563">
            <v>1.4448489450118901E-2</v>
          </cell>
          <cell r="Q1563">
            <v>0</v>
          </cell>
          <cell r="R1563">
            <v>0.8228462420859386</v>
          </cell>
        </row>
        <row r="1564">
          <cell r="C1564" t="str">
            <v>2_33</v>
          </cell>
          <cell r="D1564">
            <v>9</v>
          </cell>
          <cell r="E1564">
            <v>1</v>
          </cell>
          <cell r="F1564" t="str">
            <v>9_1</v>
          </cell>
          <cell r="G1564">
            <v>0</v>
          </cell>
          <cell r="H1564">
            <v>86.25</v>
          </cell>
          <cell r="I1564">
            <v>0</v>
          </cell>
          <cell r="J1564">
            <v>2050.495625</v>
          </cell>
          <cell r="K1564">
            <v>0</v>
          </cell>
          <cell r="L1564">
            <v>0.2363013698630137</v>
          </cell>
          <cell r="M1564">
            <v>0</v>
          </cell>
          <cell r="N1564">
            <v>5.6177962328767128</v>
          </cell>
          <cell r="O1564">
            <v>0</v>
          </cell>
          <cell r="P1564">
            <v>4.0365123012712376E-2</v>
          </cell>
          <cell r="Q1564">
            <v>0</v>
          </cell>
          <cell r="R1564">
            <v>0.95963487698728756</v>
          </cell>
        </row>
        <row r="1565">
          <cell r="C1565" t="str">
            <v>NA_33</v>
          </cell>
          <cell r="D1565" t="str">
            <v>NA</v>
          </cell>
          <cell r="E1565">
            <v>1</v>
          </cell>
          <cell r="F1565" t="str">
            <v>NA_1</v>
          </cell>
          <cell r="G1565">
            <v>931.96875</v>
          </cell>
          <cell r="H1565">
            <v>62.625</v>
          </cell>
          <cell r="I1565">
            <v>0</v>
          </cell>
          <cell r="J1565">
            <v>103361.55125</v>
          </cell>
          <cell r="K1565">
            <v>2.5533390410958905</v>
          </cell>
          <cell r="L1565">
            <v>0.17157534246575343</v>
          </cell>
          <cell r="M1565">
            <v>0</v>
          </cell>
          <cell r="N1565">
            <v>283.18233219178086</v>
          </cell>
          <cell r="O1565">
            <v>8.9306552096189429E-3</v>
          </cell>
          <cell r="P1565">
            <v>6.0010840760742928E-4</v>
          </cell>
          <cell r="Q1565">
            <v>0</v>
          </cell>
          <cell r="R1565">
            <v>0.99046923638277351</v>
          </cell>
        </row>
        <row r="1566">
          <cell r="C1566" t="str">
            <v>4_33</v>
          </cell>
          <cell r="D1566">
            <v>8</v>
          </cell>
          <cell r="E1566">
            <v>1</v>
          </cell>
          <cell r="F1566" t="str">
            <v>8_1</v>
          </cell>
          <cell r="G1566">
            <v>0</v>
          </cell>
          <cell r="H1566">
            <v>162.84375</v>
          </cell>
          <cell r="I1566">
            <v>0</v>
          </cell>
          <cell r="J1566">
            <v>51692.753437500003</v>
          </cell>
          <cell r="K1566">
            <v>0</v>
          </cell>
          <cell r="L1566">
            <v>0.44614726027397261</v>
          </cell>
          <cell r="M1566">
            <v>0</v>
          </cell>
          <cell r="N1566">
            <v>141.62398202054794</v>
          </cell>
          <cell r="O1566">
            <v>0</v>
          </cell>
          <cell r="P1566">
            <v>3.1403312049649709E-3</v>
          </cell>
          <cell r="Q1566">
            <v>0</v>
          </cell>
          <cell r="R1566">
            <v>0.99685966879503507</v>
          </cell>
        </row>
        <row r="1567">
          <cell r="C1567" t="str">
            <v>5_33</v>
          </cell>
          <cell r="D1567">
            <v>7</v>
          </cell>
          <cell r="E1567">
            <v>1</v>
          </cell>
          <cell r="F1567" t="str">
            <v>7_1</v>
          </cell>
          <cell r="G1567">
            <v>12.1875</v>
          </cell>
          <cell r="H1567">
            <v>93.84375</v>
          </cell>
          <cell r="I1567">
            <v>0</v>
          </cell>
          <cell r="J1567">
            <v>5137.9475000000002</v>
          </cell>
          <cell r="K1567">
            <v>3.3390410958904111E-2</v>
          </cell>
          <cell r="L1567">
            <v>0.25710616438356165</v>
          </cell>
          <cell r="M1567">
            <v>0</v>
          </cell>
          <cell r="N1567">
            <v>14.076568493150685</v>
          </cell>
          <cell r="O1567">
            <v>2.3240940860029227E-3</v>
          </cell>
          <cell r="P1567">
            <v>1.7895524462222506E-2</v>
          </cell>
          <cell r="Q1567">
            <v>0</v>
          </cell>
          <cell r="R1567">
            <v>0.97978038145177448</v>
          </cell>
        </row>
        <row r="1568">
          <cell r="C1568" t="str">
            <v>6_33</v>
          </cell>
          <cell r="D1568">
            <v>9</v>
          </cell>
          <cell r="E1568">
            <v>1</v>
          </cell>
          <cell r="F1568" t="str">
            <v>9_1</v>
          </cell>
          <cell r="G1568">
            <v>0</v>
          </cell>
          <cell r="H1568">
            <v>773.15625</v>
          </cell>
          <cell r="I1568">
            <v>0</v>
          </cell>
          <cell r="J1568">
            <v>143268.13437499999</v>
          </cell>
          <cell r="K1568">
            <v>0</v>
          </cell>
          <cell r="L1568">
            <v>2.1182363013698629</v>
          </cell>
          <cell r="M1568">
            <v>0</v>
          </cell>
          <cell r="N1568">
            <v>392.51543664383559</v>
          </cell>
          <cell r="O1568">
            <v>0</v>
          </cell>
          <cell r="P1568">
            <v>5.3676015165182783E-3</v>
          </cell>
          <cell r="Q1568">
            <v>0</v>
          </cell>
          <cell r="R1568">
            <v>0.99463239848348173</v>
          </cell>
        </row>
        <row r="1569">
          <cell r="C1569" t="str">
            <v>8_33</v>
          </cell>
          <cell r="D1569">
            <v>8</v>
          </cell>
          <cell r="E1569">
            <v>1</v>
          </cell>
          <cell r="F1569" t="str">
            <v>8_1</v>
          </cell>
          <cell r="G1569">
            <v>0</v>
          </cell>
          <cell r="H1569">
            <v>215.59375</v>
          </cell>
          <cell r="I1569">
            <v>0</v>
          </cell>
          <cell r="J1569">
            <v>36494.5628125</v>
          </cell>
          <cell r="K1569">
            <v>0</v>
          </cell>
          <cell r="L1569">
            <v>0.59066780821917808</v>
          </cell>
          <cell r="M1569">
            <v>0</v>
          </cell>
          <cell r="N1569">
            <v>99.985103595890408</v>
          </cell>
          <cell r="O1569">
            <v>0</v>
          </cell>
          <cell r="P1569">
            <v>5.8728638117613585E-3</v>
          </cell>
          <cell r="Q1569">
            <v>0</v>
          </cell>
          <cell r="R1569">
            <v>0.99412713618823867</v>
          </cell>
        </row>
        <row r="1570">
          <cell r="C1570" t="str">
            <v>9_33</v>
          </cell>
          <cell r="D1570">
            <v>1</v>
          </cell>
          <cell r="E1570">
            <v>1</v>
          </cell>
          <cell r="F1570" t="str">
            <v>1_1</v>
          </cell>
          <cell r="G1570">
            <v>1097726.8125</v>
          </cell>
          <cell r="H1570">
            <v>19772.625</v>
          </cell>
          <cell r="I1570">
            <v>2610.6115625000002</v>
          </cell>
          <cell r="J1570">
            <v>168.75312500000001</v>
          </cell>
          <cell r="K1570">
            <v>3007.4707191780822</v>
          </cell>
          <cell r="L1570">
            <v>54.171575342465751</v>
          </cell>
          <cell r="M1570">
            <v>7.1523604452054803</v>
          </cell>
          <cell r="N1570">
            <v>0.4623373287671233</v>
          </cell>
          <cell r="O1570">
            <v>0.9798693060660757</v>
          </cell>
          <cell r="P1570">
            <v>1.7649735906268334E-2</v>
          </cell>
          <cell r="Q1570">
            <v>2.3303230922538378E-3</v>
          </cell>
          <cell r="R1570">
            <v>1.5063493540222852E-4</v>
          </cell>
        </row>
        <row r="1571">
          <cell r="C1571" t="str">
            <v>10_33</v>
          </cell>
          <cell r="D1571">
            <v>5</v>
          </cell>
          <cell r="E1571">
            <v>1</v>
          </cell>
          <cell r="F1571" t="str">
            <v>5_1</v>
          </cell>
          <cell r="G1571">
            <v>25139.09375</v>
          </cell>
          <cell r="H1571">
            <v>540.125</v>
          </cell>
          <cell r="I1571">
            <v>126.6059375</v>
          </cell>
          <cell r="J1571">
            <v>13600.8478125</v>
          </cell>
          <cell r="K1571">
            <v>68.874229452054792</v>
          </cell>
          <cell r="L1571">
            <v>1.4797945205479452</v>
          </cell>
          <cell r="M1571">
            <v>0.34686558219178082</v>
          </cell>
          <cell r="N1571">
            <v>37.26259674657534</v>
          </cell>
          <cell r="O1571">
            <v>0.63794002779605408</v>
          </cell>
          <cell r="P1571">
            <v>1.3706435122123039E-2</v>
          </cell>
          <cell r="Q1571">
            <v>3.212804570088987E-3</v>
          </cell>
          <cell r="R1571">
            <v>0.34514073251173388</v>
          </cell>
        </row>
        <row r="1572">
          <cell r="C1572" t="str">
            <v>11_33</v>
          </cell>
          <cell r="D1572">
            <v>5</v>
          </cell>
          <cell r="E1572">
            <v>1</v>
          </cell>
          <cell r="F1572" t="str">
            <v>5_1</v>
          </cell>
          <cell r="G1572">
            <v>10195.40625</v>
          </cell>
          <cell r="H1572">
            <v>701.84375</v>
          </cell>
          <cell r="I1572">
            <v>1104.8909375000001</v>
          </cell>
          <cell r="J1572">
            <v>22075.736250000002</v>
          </cell>
          <cell r="K1572">
            <v>27.932619863013699</v>
          </cell>
          <cell r="L1572">
            <v>1.922859589041096</v>
          </cell>
          <cell r="M1572">
            <v>3.0270984589041099</v>
          </cell>
          <cell r="N1572">
            <v>60.481469178082193</v>
          </cell>
          <cell r="O1572">
            <v>0.2991796171429289</v>
          </cell>
          <cell r="P1572">
            <v>2.059528961086347E-2</v>
          </cell>
          <cell r="Q1572">
            <v>3.2422528299540961E-2</v>
          </cell>
          <cell r="R1572">
            <v>0.64780256494666677</v>
          </cell>
        </row>
        <row r="1573">
          <cell r="C1573" t="str">
            <v>12_33</v>
          </cell>
          <cell r="D1573">
            <v>5</v>
          </cell>
          <cell r="E1573">
            <v>1</v>
          </cell>
          <cell r="F1573" t="str">
            <v>5_1</v>
          </cell>
          <cell r="G1573">
            <v>6936.40625</v>
          </cell>
          <cell r="H1573">
            <v>1840.15625</v>
          </cell>
          <cell r="I1573">
            <v>0</v>
          </cell>
          <cell r="J1573">
            <v>375033.89374999999</v>
          </cell>
          <cell r="K1573">
            <v>19.003852739726028</v>
          </cell>
          <cell r="L1573">
            <v>5.0415239726027394</v>
          </cell>
          <cell r="M1573">
            <v>0</v>
          </cell>
          <cell r="N1573">
            <v>1027.4901198630137</v>
          </cell>
          <cell r="O1573">
            <v>1.8072478581672307E-2</v>
          </cell>
          <cell r="P1573">
            <v>4.7944401202071208E-3</v>
          </cell>
          <cell r="Q1573">
            <v>0</v>
          </cell>
          <cell r="R1573">
            <v>0.9771330812981206</v>
          </cell>
        </row>
        <row r="1574">
          <cell r="C1574" t="str">
            <v>13_33</v>
          </cell>
          <cell r="D1574">
            <v>5</v>
          </cell>
          <cell r="E1574">
            <v>1</v>
          </cell>
          <cell r="F1574" t="str">
            <v>5_1</v>
          </cell>
          <cell r="G1574">
            <v>10600.6875</v>
          </cell>
          <cell r="H1574">
            <v>613.3125</v>
          </cell>
          <cell r="I1574">
            <v>0</v>
          </cell>
          <cell r="J1574">
            <v>40845.810937499999</v>
          </cell>
          <cell r="K1574">
            <v>29.042979452054794</v>
          </cell>
          <cell r="L1574">
            <v>1.6803082191780823</v>
          </cell>
          <cell r="M1574">
            <v>0</v>
          </cell>
          <cell r="N1574">
            <v>111.90633133561643</v>
          </cell>
          <cell r="O1574">
            <v>0.20362516323247068</v>
          </cell>
          <cell r="P1574">
            <v>1.1780920617178336E-2</v>
          </cell>
          <cell r="Q1574">
            <v>0</v>
          </cell>
          <cell r="R1574">
            <v>0.7845939161503509</v>
          </cell>
        </row>
        <row r="1575">
          <cell r="C1575" t="str">
            <v>15_33</v>
          </cell>
          <cell r="D1575">
            <v>9</v>
          </cell>
          <cell r="E1575">
            <v>1</v>
          </cell>
          <cell r="F1575" t="str">
            <v>9_1</v>
          </cell>
          <cell r="G1575">
            <v>0</v>
          </cell>
          <cell r="H1575">
            <v>35.28125</v>
          </cell>
          <cell r="I1575">
            <v>0</v>
          </cell>
          <cell r="J1575">
            <v>6191.1109374999996</v>
          </cell>
          <cell r="K1575">
            <v>0</v>
          </cell>
          <cell r="L1575">
            <v>9.6660958904109584E-2</v>
          </cell>
          <cell r="M1575">
            <v>0</v>
          </cell>
          <cell r="N1575">
            <v>16.9619477739726</v>
          </cell>
          <cell r="O1575">
            <v>0</v>
          </cell>
          <cell r="P1575">
            <v>5.6664034223269854E-3</v>
          </cell>
          <cell r="Q1575">
            <v>0</v>
          </cell>
          <cell r="R1575">
            <v>0.99433359657767295</v>
          </cell>
        </row>
        <row r="1576">
          <cell r="C1576" t="str">
            <v>16_33</v>
          </cell>
          <cell r="D1576">
            <v>8</v>
          </cell>
          <cell r="E1576">
            <v>1</v>
          </cell>
          <cell r="F1576" t="str">
            <v>8_1</v>
          </cell>
          <cell r="G1576">
            <v>0</v>
          </cell>
          <cell r="H1576">
            <v>23.21875</v>
          </cell>
          <cell r="I1576">
            <v>0</v>
          </cell>
          <cell r="J1576">
            <v>4042.2368750000001</v>
          </cell>
          <cell r="K1576">
            <v>0</v>
          </cell>
          <cell r="L1576">
            <v>6.3613013698630136E-2</v>
          </cell>
          <cell r="M1576">
            <v>0</v>
          </cell>
          <cell r="N1576">
            <v>11.074621575342466</v>
          </cell>
          <cell r="O1576">
            <v>0</v>
          </cell>
          <cell r="P1576">
            <v>5.7112294762779511E-3</v>
          </cell>
          <cell r="Q1576">
            <v>0</v>
          </cell>
          <cell r="R1576">
            <v>0.99428877052372211</v>
          </cell>
        </row>
        <row r="1577">
          <cell r="C1577" t="str">
            <v>17_33</v>
          </cell>
          <cell r="D1577">
            <v>3</v>
          </cell>
          <cell r="E1577">
            <v>1</v>
          </cell>
          <cell r="F1577" t="str">
            <v>3_1</v>
          </cell>
          <cell r="G1577">
            <v>19180.125</v>
          </cell>
          <cell r="H1577">
            <v>1476.8125</v>
          </cell>
          <cell r="I1577">
            <v>20.283124999999998</v>
          </cell>
          <cell r="J1577">
            <v>91467.505000000005</v>
          </cell>
          <cell r="K1577">
            <v>52.548287671232877</v>
          </cell>
          <cell r="L1577">
            <v>4.0460616438356167</v>
          </cell>
          <cell r="M1577">
            <v>5.5570205479452052E-2</v>
          </cell>
          <cell r="N1577">
            <v>250.59590410958904</v>
          </cell>
          <cell r="O1577">
            <v>0.17103011214398339</v>
          </cell>
          <cell r="P1577">
            <v>1.3168809248669469E-2</v>
          </cell>
          <cell r="Q1577">
            <v>1.8086561705830557E-4</v>
          </cell>
          <cell r="R1577">
            <v>0.81562021299028875</v>
          </cell>
        </row>
        <row r="1578">
          <cell r="C1578" t="str">
            <v>18_33</v>
          </cell>
          <cell r="D1578">
            <v>3</v>
          </cell>
          <cell r="E1578">
            <v>1</v>
          </cell>
          <cell r="F1578" t="str">
            <v>3_1</v>
          </cell>
          <cell r="G1578">
            <v>29813.9375</v>
          </cell>
          <cell r="H1578">
            <v>512.1875</v>
          </cell>
          <cell r="I1578">
            <v>2.9334375000000001</v>
          </cell>
          <cell r="J1578">
            <v>23779.983749999999</v>
          </cell>
          <cell r="K1578">
            <v>81.6820205479452</v>
          </cell>
          <cell r="L1578">
            <v>1.4032534246575343</v>
          </cell>
          <cell r="M1578">
            <v>8.0368150684931514E-3</v>
          </cell>
          <cell r="N1578">
            <v>65.1506404109589</v>
          </cell>
          <cell r="O1578">
            <v>0.55099732493301212</v>
          </cell>
          <cell r="P1578">
            <v>9.4658393365226311E-3</v>
          </cell>
          <cell r="Q1578">
            <v>5.4213443472811436E-5</v>
          </cell>
          <cell r="R1578">
            <v>0.43948262228699242</v>
          </cell>
        </row>
        <row r="1579">
          <cell r="C1579" t="str">
            <v>19_33</v>
          </cell>
          <cell r="D1579">
            <v>4</v>
          </cell>
          <cell r="E1579">
            <v>1</v>
          </cell>
          <cell r="F1579" t="str">
            <v>4_1</v>
          </cell>
          <cell r="G1579">
            <v>928.46875</v>
          </cell>
          <cell r="H1579">
            <v>92.84375</v>
          </cell>
          <cell r="I1579">
            <v>0</v>
          </cell>
          <cell r="J1579">
            <v>4241.5184374999999</v>
          </cell>
          <cell r="K1579">
            <v>2.5437500000000002</v>
          </cell>
          <cell r="L1579">
            <v>0.2543664383561644</v>
          </cell>
          <cell r="M1579">
            <v>0</v>
          </cell>
          <cell r="N1579">
            <v>11.620598458904109</v>
          </cell>
          <cell r="O1579">
            <v>0.17642002204255686</v>
          </cell>
          <cell r="P1579">
            <v>1.7641408417368529E-2</v>
          </cell>
          <cell r="Q1579">
            <v>0</v>
          </cell>
          <cell r="R1579">
            <v>0.8059385695400747</v>
          </cell>
        </row>
        <row r="1580">
          <cell r="C1580" t="str">
            <v>20_33</v>
          </cell>
          <cell r="D1580">
            <v>4</v>
          </cell>
          <cell r="E1580">
            <v>1</v>
          </cell>
          <cell r="F1580" t="str">
            <v>4_1</v>
          </cell>
          <cell r="G1580">
            <v>94.5</v>
          </cell>
          <cell r="H1580">
            <v>74.375</v>
          </cell>
          <cell r="I1580">
            <v>0</v>
          </cell>
          <cell r="J1580">
            <v>4580.5606250000001</v>
          </cell>
          <cell r="K1580">
            <v>0.25890410958904109</v>
          </cell>
          <cell r="L1580">
            <v>0.20376712328767124</v>
          </cell>
          <cell r="M1580">
            <v>0</v>
          </cell>
          <cell r="N1580">
            <v>12.549481164383561</v>
          </cell>
          <cell r="O1580">
            <v>1.9897100931860721E-2</v>
          </cell>
          <cell r="P1580">
            <v>1.5659755363038531E-2</v>
          </cell>
          <cell r="Q1580">
            <v>0</v>
          </cell>
          <cell r="R1580">
            <v>0.96444314370510076</v>
          </cell>
        </row>
        <row r="1581">
          <cell r="C1581" t="str">
            <v>21_33</v>
          </cell>
          <cell r="D1581">
            <v>6</v>
          </cell>
          <cell r="E1581">
            <v>1</v>
          </cell>
          <cell r="F1581" t="str">
            <v>6_1</v>
          </cell>
          <cell r="G1581">
            <v>18140.6875</v>
          </cell>
          <cell r="H1581">
            <v>277.6875</v>
          </cell>
          <cell r="I1581">
            <v>0</v>
          </cell>
          <cell r="J1581">
            <v>18180.034062499999</v>
          </cell>
          <cell r="K1581">
            <v>49.700513698630139</v>
          </cell>
          <cell r="L1581">
            <v>0.76078767123287672</v>
          </cell>
          <cell r="M1581">
            <v>0</v>
          </cell>
          <cell r="N1581">
            <v>49.8083125</v>
          </cell>
          <cell r="O1581">
            <v>0.49566874530039556</v>
          </cell>
          <cell r="P1581">
            <v>7.5874199757094982E-3</v>
          </cell>
          <cell r="Q1581">
            <v>0</v>
          </cell>
          <cell r="R1581">
            <v>0.49674383472389499</v>
          </cell>
        </row>
        <row r="1582">
          <cell r="C1582" t="str">
            <v>22_33</v>
          </cell>
          <cell r="D1582">
            <v>7</v>
          </cell>
          <cell r="E1582">
            <v>1</v>
          </cell>
          <cell r="F1582" t="str">
            <v>7_1</v>
          </cell>
          <cell r="G1582">
            <v>0</v>
          </cell>
          <cell r="H1582">
            <v>108.15625</v>
          </cell>
          <cell r="I1582">
            <v>0</v>
          </cell>
          <cell r="J1582">
            <v>12277.6775</v>
          </cell>
          <cell r="K1582">
            <v>0</v>
          </cell>
          <cell r="L1582">
            <v>0.29631849315068493</v>
          </cell>
          <cell r="M1582">
            <v>0</v>
          </cell>
          <cell r="N1582">
            <v>33.637472602739727</v>
          </cell>
          <cell r="O1582">
            <v>0</v>
          </cell>
          <cell r="P1582">
            <v>8.7322542981815819E-3</v>
          </cell>
          <cell r="Q1582">
            <v>0</v>
          </cell>
          <cell r="R1582">
            <v>0.99126774570181841</v>
          </cell>
        </row>
        <row r="1583">
          <cell r="C1583" t="str">
            <v>23_33</v>
          </cell>
          <cell r="D1583">
            <v>1</v>
          </cell>
          <cell r="E1583">
            <v>1</v>
          </cell>
          <cell r="F1583" t="str">
            <v>1_1</v>
          </cell>
          <cell r="G1583">
            <v>1577846.375</v>
          </cell>
          <cell r="H1583">
            <v>17034.1875</v>
          </cell>
          <cell r="I1583">
            <v>11446.928437500001</v>
          </cell>
          <cell r="J1583">
            <v>379.3071875</v>
          </cell>
          <cell r="K1583">
            <v>4322.8667808219179</v>
          </cell>
          <cell r="L1583">
            <v>46.669006849315068</v>
          </cell>
          <cell r="M1583">
            <v>31.361447773972603</v>
          </cell>
          <cell r="N1583">
            <v>1.0391977739726028</v>
          </cell>
          <cell r="O1583">
            <v>0.98203752971066038</v>
          </cell>
          <cell r="P1583">
            <v>1.0601926574206699E-2</v>
          </cell>
          <cell r="Q1583">
            <v>7.1244663001727333E-3</v>
          </cell>
          <cell r="R1583">
            <v>2.3607741495999463E-4</v>
          </cell>
        </row>
        <row r="1584">
          <cell r="C1584" t="str">
            <v>24_33</v>
          </cell>
          <cell r="D1584">
            <v>5</v>
          </cell>
          <cell r="E1584">
            <v>1</v>
          </cell>
          <cell r="F1584" t="str">
            <v>5_1</v>
          </cell>
          <cell r="G1584">
            <v>124225</v>
          </cell>
          <cell r="H1584">
            <v>2700.90625</v>
          </cell>
          <cell r="I1584">
            <v>418.64093750000001</v>
          </cell>
          <cell r="J1584">
            <v>126174.84593749999</v>
          </cell>
          <cell r="K1584">
            <v>340.34246575342468</v>
          </cell>
          <cell r="L1584">
            <v>7.3997431506849312</v>
          </cell>
          <cell r="M1584">
            <v>1.1469614726027397</v>
          </cell>
          <cell r="N1584">
            <v>345.68450941780821</v>
          </cell>
          <cell r="O1584">
            <v>0.49000196185681844</v>
          </cell>
          <cell r="P1584">
            <v>1.0653647504860876E-2</v>
          </cell>
          <cell r="Q1584">
            <v>1.651317212224413E-3</v>
          </cell>
          <cell r="R1584">
            <v>0.49769307342609631</v>
          </cell>
        </row>
        <row r="1585">
          <cell r="C1585" t="str">
            <v>25_33</v>
          </cell>
          <cell r="D1585">
            <v>1</v>
          </cell>
          <cell r="E1585">
            <v>1</v>
          </cell>
          <cell r="F1585" t="str">
            <v>1_1</v>
          </cell>
          <cell r="G1585">
            <v>2904089.28125</v>
          </cell>
          <cell r="H1585">
            <v>76327.21875</v>
          </cell>
          <cell r="I1585">
            <v>100644.48406250001</v>
          </cell>
          <cell r="J1585">
            <v>26.104062500000001</v>
          </cell>
          <cell r="K1585">
            <v>7956.4089897260274</v>
          </cell>
          <cell r="L1585">
            <v>209.11566780821917</v>
          </cell>
          <cell r="M1585">
            <v>275.73831250000001</v>
          </cell>
          <cell r="N1585">
            <v>7.1517979452054792E-2</v>
          </cell>
          <cell r="O1585">
            <v>0.94255345538359581</v>
          </cell>
          <cell r="P1585">
            <v>2.4772820944976615E-2</v>
          </cell>
          <cell r="Q1585">
            <v>3.2665251316783571E-2</v>
          </cell>
          <cell r="R1585">
            <v>8.4723546441154538E-6</v>
          </cell>
        </row>
        <row r="1586">
          <cell r="C1586" t="str">
            <v>26_33</v>
          </cell>
          <cell r="D1586">
            <v>3</v>
          </cell>
          <cell r="E1586">
            <v>1</v>
          </cell>
          <cell r="F1586" t="str">
            <v>3_1</v>
          </cell>
          <cell r="G1586">
            <v>57739.71875</v>
          </cell>
          <cell r="H1586">
            <v>2034.53125</v>
          </cell>
          <cell r="I1586">
            <v>0.50875000000000004</v>
          </cell>
          <cell r="J1586">
            <v>32943.919999999998</v>
          </cell>
          <cell r="K1586">
            <v>158.19101027397261</v>
          </cell>
          <cell r="L1586">
            <v>5.5740582191780819</v>
          </cell>
          <cell r="M1586">
            <v>1.3938356164383563E-3</v>
          </cell>
          <cell r="N1586">
            <v>90.257315068493142</v>
          </cell>
          <cell r="O1586">
            <v>0.6227409571450564</v>
          </cell>
          <cell r="P1586">
            <v>2.1943056970060631E-2</v>
          </cell>
          <cell r="Q1586">
            <v>5.4870281464186642E-6</v>
          </cell>
          <cell r="R1586">
            <v>0.35531049885673655</v>
          </cell>
        </row>
        <row r="1587">
          <cell r="C1587" t="str">
            <v>27_33</v>
          </cell>
          <cell r="D1587">
            <v>4</v>
          </cell>
          <cell r="E1587">
            <v>1</v>
          </cell>
          <cell r="F1587" t="str">
            <v>4_1</v>
          </cell>
          <cell r="G1587">
            <v>1400.65625</v>
          </cell>
          <cell r="H1587">
            <v>304.4375</v>
          </cell>
          <cell r="I1587">
            <v>0</v>
          </cell>
          <cell r="J1587">
            <v>19763.446562500001</v>
          </cell>
          <cell r="K1587">
            <v>3.8374143835616437</v>
          </cell>
          <cell r="L1587">
            <v>0.83407534246575343</v>
          </cell>
          <cell r="M1587">
            <v>0</v>
          </cell>
          <cell r="N1587">
            <v>54.146428938356166</v>
          </cell>
          <cell r="O1587">
            <v>6.5242267504534143E-2</v>
          </cell>
          <cell r="P1587">
            <v>1.418063340909778E-2</v>
          </cell>
          <cell r="Q1587">
            <v>0</v>
          </cell>
          <cell r="R1587">
            <v>0.92057709908636809</v>
          </cell>
        </row>
        <row r="1588">
          <cell r="C1588" t="str">
            <v>28_33</v>
          </cell>
          <cell r="D1588">
            <v>6</v>
          </cell>
          <cell r="E1588">
            <v>1</v>
          </cell>
          <cell r="F1588" t="str">
            <v>6_1</v>
          </cell>
          <cell r="G1588">
            <v>30.84375</v>
          </cell>
          <cell r="H1588">
            <v>53.25</v>
          </cell>
          <cell r="I1588">
            <v>0</v>
          </cell>
          <cell r="J1588">
            <v>4573.7234374999998</v>
          </cell>
          <cell r="K1588">
            <v>8.4503424657534243E-2</v>
          </cell>
          <cell r="L1588">
            <v>0.14589041095890412</v>
          </cell>
          <cell r="M1588">
            <v>0</v>
          </cell>
          <cell r="N1588">
            <v>12.530749143835616</v>
          </cell>
          <cell r="O1588">
            <v>6.6219322825237011E-3</v>
          </cell>
          <cell r="P1588">
            <v>1.1432393727882866E-2</v>
          </cell>
          <cell r="Q1588">
            <v>0</v>
          </cell>
          <cell r="R1588">
            <v>0.98194567398959354</v>
          </cell>
        </row>
        <row r="1589">
          <cell r="C1589" t="str">
            <v>29_33</v>
          </cell>
          <cell r="D1589">
            <v>4</v>
          </cell>
          <cell r="E1589">
            <v>1</v>
          </cell>
          <cell r="F1589" t="str">
            <v>4_1</v>
          </cell>
          <cell r="G1589">
            <v>3174.65625</v>
          </cell>
          <cell r="H1589">
            <v>285.34375</v>
          </cell>
          <cell r="I1589">
            <v>0</v>
          </cell>
          <cell r="J1589">
            <v>26308.674999999999</v>
          </cell>
          <cell r="K1589">
            <v>8.6976883561643827</v>
          </cell>
          <cell r="L1589">
            <v>0.78176369863013695</v>
          </cell>
          <cell r="M1589">
            <v>0</v>
          </cell>
          <cell r="N1589">
            <v>72.078561643835613</v>
          </cell>
          <cell r="O1589">
            <v>0.10664419057952697</v>
          </cell>
          <cell r="P1589">
            <v>9.5853695201415581E-3</v>
          </cell>
          <cell r="Q1589">
            <v>0</v>
          </cell>
          <cell r="R1589">
            <v>0.88377043990033144</v>
          </cell>
        </row>
        <row r="1590">
          <cell r="C1590" t="str">
            <v>30_33</v>
          </cell>
          <cell r="D1590">
            <v>8</v>
          </cell>
          <cell r="E1590">
            <v>1</v>
          </cell>
          <cell r="F1590" t="str">
            <v>8_1</v>
          </cell>
          <cell r="G1590">
            <v>0</v>
          </cell>
          <cell r="H1590">
            <v>76.09375</v>
          </cell>
          <cell r="I1590">
            <v>0</v>
          </cell>
          <cell r="J1590">
            <v>3120.8928125000002</v>
          </cell>
          <cell r="K1590">
            <v>0</v>
          </cell>
          <cell r="L1590">
            <v>0.20847602739726026</v>
          </cell>
          <cell r="M1590">
            <v>0</v>
          </cell>
          <cell r="N1590">
            <v>8.5503912671232882</v>
          </cell>
          <cell r="O1590">
            <v>0</v>
          </cell>
          <cell r="P1590">
            <v>2.3801710927585418E-2</v>
          </cell>
          <cell r="Q1590">
            <v>0</v>
          </cell>
          <cell r="R1590">
            <v>0.97619828907241457</v>
          </cell>
        </row>
        <row r="1591">
          <cell r="C1591" t="str">
            <v>31_33</v>
          </cell>
          <cell r="D1591">
            <v>4</v>
          </cell>
          <cell r="E1591">
            <v>1</v>
          </cell>
          <cell r="F1591" t="str">
            <v>4_1</v>
          </cell>
          <cell r="G1591">
            <v>92.0625</v>
          </cell>
          <cell r="H1591">
            <v>71.5</v>
          </cell>
          <cell r="I1591">
            <v>0</v>
          </cell>
          <cell r="J1591">
            <v>5461.7978125</v>
          </cell>
          <cell r="K1591">
            <v>0.2522260273972603</v>
          </cell>
          <cell r="L1591">
            <v>0.19589041095890411</v>
          </cell>
          <cell r="M1591">
            <v>0</v>
          </cell>
          <cell r="N1591">
            <v>14.963829623287671</v>
          </cell>
          <cell r="O1591">
            <v>1.6365618357890743E-2</v>
          </cell>
          <cell r="P1591">
            <v>1.2710296945978961E-2</v>
          </cell>
          <cell r="Q1591">
            <v>0</v>
          </cell>
          <cell r="R1591">
            <v>0.97092408469613034</v>
          </cell>
        </row>
        <row r="1592">
          <cell r="C1592" t="str">
            <v>32_33</v>
          </cell>
          <cell r="D1592">
            <v>8</v>
          </cell>
          <cell r="E1592">
            <v>1</v>
          </cell>
          <cell r="F1592" t="str">
            <v>8_1</v>
          </cell>
          <cell r="G1592">
            <v>0</v>
          </cell>
          <cell r="H1592">
            <v>207.90625</v>
          </cell>
          <cell r="I1592">
            <v>0</v>
          </cell>
          <cell r="J1592">
            <v>43013.214062500003</v>
          </cell>
          <cell r="K1592">
            <v>0</v>
          </cell>
          <cell r="L1592">
            <v>0.5696061643835616</v>
          </cell>
          <cell r="M1592">
            <v>0</v>
          </cell>
          <cell r="N1592">
            <v>117.8444220890411</v>
          </cell>
          <cell r="O1592">
            <v>0</v>
          </cell>
          <cell r="P1592">
            <v>4.8102929423574272E-3</v>
          </cell>
          <cell r="Q1592">
            <v>0</v>
          </cell>
          <cell r="R1592">
            <v>0.99518970705764265</v>
          </cell>
        </row>
        <row r="1593">
          <cell r="C1593" t="str">
            <v>33_33</v>
          </cell>
          <cell r="D1593">
            <v>1</v>
          </cell>
          <cell r="E1593">
            <v>1</v>
          </cell>
          <cell r="F1593" t="str">
            <v>1_1</v>
          </cell>
          <cell r="G1593">
            <v>263601</v>
          </cell>
          <cell r="H1593">
            <v>3435.9375</v>
          </cell>
          <cell r="I1593">
            <v>5541.9696875</v>
          </cell>
          <cell r="J1593">
            <v>0</v>
          </cell>
          <cell r="K1593">
            <v>722.19452054794522</v>
          </cell>
          <cell r="L1593">
            <v>9.4135273972602747</v>
          </cell>
          <cell r="M1593">
            <v>15.183478595890412</v>
          </cell>
          <cell r="N1593">
            <v>0</v>
          </cell>
          <cell r="O1593">
            <v>0.96706308906974847</v>
          </cell>
          <cell r="P1593">
            <v>1.2605294868382855E-2</v>
          </cell>
          <cell r="Q1593">
            <v>2.0331616061868729E-2</v>
          </cell>
          <cell r="R1593">
            <v>0</v>
          </cell>
        </row>
        <row r="1594">
          <cell r="C1594" t="str">
            <v>34_33</v>
          </cell>
          <cell r="D1594">
            <v>2</v>
          </cell>
          <cell r="E1594">
            <v>1</v>
          </cell>
          <cell r="F1594" t="str">
            <v>2_1</v>
          </cell>
          <cell r="G1594">
            <v>504448.90625</v>
          </cell>
          <cell r="H1594">
            <v>12312.96875</v>
          </cell>
          <cell r="I1594">
            <v>1183.39625</v>
          </cell>
          <cell r="J1594">
            <v>20503.565624999999</v>
          </cell>
          <cell r="K1594">
            <v>1382.0517979452054</v>
          </cell>
          <cell r="L1594">
            <v>33.734160958904113</v>
          </cell>
          <cell r="M1594">
            <v>3.2421815068493149</v>
          </cell>
          <cell r="N1594">
            <v>56.174152397260272</v>
          </cell>
          <cell r="O1594">
            <v>0.93685578220889898</v>
          </cell>
          <cell r="P1594">
            <v>2.286748137754532E-2</v>
          </cell>
          <cell r="Q1594">
            <v>2.1977877357263627E-3</v>
          </cell>
          <cell r="R1594">
            <v>3.8078948677829287E-2</v>
          </cell>
        </row>
        <row r="1595">
          <cell r="C1595" t="str">
            <v>35_33</v>
          </cell>
          <cell r="D1595">
            <v>8</v>
          </cell>
          <cell r="E1595">
            <v>1</v>
          </cell>
          <cell r="F1595" t="str">
            <v>8_1</v>
          </cell>
          <cell r="G1595">
            <v>0</v>
          </cell>
          <cell r="H1595">
            <v>43.5625</v>
          </cell>
          <cell r="I1595">
            <v>0</v>
          </cell>
          <cell r="J1595">
            <v>10811.4625</v>
          </cell>
          <cell r="K1595">
            <v>0</v>
          </cell>
          <cell r="L1595">
            <v>0.11934931506849315</v>
          </cell>
          <cell r="M1595">
            <v>0</v>
          </cell>
          <cell r="N1595">
            <v>29.620445205479452</v>
          </cell>
          <cell r="O1595">
            <v>0</v>
          </cell>
          <cell r="P1595">
            <v>4.0131183484146743E-3</v>
          </cell>
          <cell r="Q1595">
            <v>0</v>
          </cell>
          <cell r="R1595">
            <v>0.99598688165158533</v>
          </cell>
        </row>
        <row r="1596">
          <cell r="C1596" t="str">
            <v>36_33</v>
          </cell>
          <cell r="D1596">
            <v>2</v>
          </cell>
          <cell r="E1596">
            <v>1</v>
          </cell>
          <cell r="F1596" t="str">
            <v>2_1</v>
          </cell>
          <cell r="G1596">
            <v>1935948.9375</v>
          </cell>
          <cell r="H1596">
            <v>65366.53125</v>
          </cell>
          <cell r="I1596">
            <v>10441.071562499999</v>
          </cell>
          <cell r="J1596">
            <v>57142.845937500002</v>
          </cell>
          <cell r="K1596">
            <v>5303.9696917808224</v>
          </cell>
          <cell r="L1596">
            <v>179.08638698630136</v>
          </cell>
          <cell r="M1596">
            <v>28.605675513698628</v>
          </cell>
          <cell r="N1596">
            <v>156.55574229452054</v>
          </cell>
          <cell r="O1596">
            <v>0.93573856242908926</v>
          </cell>
          <cell r="P1596">
            <v>3.1594833313030569E-2</v>
          </cell>
          <cell r="Q1596">
            <v>5.0466792304603297E-3</v>
          </cell>
          <cell r="R1596">
            <v>2.7619925027419875E-2</v>
          </cell>
        </row>
        <row r="1597">
          <cell r="C1597" t="str">
            <v>37_33</v>
          </cell>
          <cell r="D1597">
            <v>5</v>
          </cell>
          <cell r="E1597">
            <v>1</v>
          </cell>
          <cell r="F1597" t="str">
            <v>5_1</v>
          </cell>
          <cell r="G1597">
            <v>88048.375</v>
          </cell>
          <cell r="H1597">
            <v>1986.28125</v>
          </cell>
          <cell r="I1597">
            <v>0</v>
          </cell>
          <cell r="J1597">
            <v>60606.777499999997</v>
          </cell>
          <cell r="K1597">
            <v>241.22842465753425</v>
          </cell>
          <cell r="L1597">
            <v>5.4418664383561648</v>
          </cell>
          <cell r="M1597">
            <v>0</v>
          </cell>
          <cell r="N1597">
            <v>166.04596575342464</v>
          </cell>
          <cell r="O1597">
            <v>0.58448975695572869</v>
          </cell>
          <cell r="P1597">
            <v>1.3185490874286106E-2</v>
          </cell>
          <cell r="Q1597">
            <v>0</v>
          </cell>
          <cell r="R1597">
            <v>0.4023247521699852</v>
          </cell>
        </row>
        <row r="1598">
          <cell r="C1598" t="str">
            <v>38_33</v>
          </cell>
          <cell r="D1598">
            <v>4</v>
          </cell>
          <cell r="E1598">
            <v>1</v>
          </cell>
          <cell r="F1598" t="str">
            <v>4_1</v>
          </cell>
          <cell r="G1598">
            <v>0</v>
          </cell>
          <cell r="H1598">
            <v>73.875</v>
          </cell>
          <cell r="I1598">
            <v>0</v>
          </cell>
          <cell r="J1598">
            <v>924.64</v>
          </cell>
          <cell r="K1598">
            <v>0</v>
          </cell>
          <cell r="L1598">
            <v>0.20239726027397259</v>
          </cell>
          <cell r="M1598">
            <v>0</v>
          </cell>
          <cell r="N1598">
            <v>2.5332602739726027</v>
          </cell>
          <cell r="O1598">
            <v>0</v>
          </cell>
          <cell r="P1598">
            <v>7.3984867528279499E-2</v>
          </cell>
          <cell r="Q1598">
            <v>0</v>
          </cell>
          <cell r="R1598">
            <v>0.92601513247172051</v>
          </cell>
        </row>
        <row r="1599">
          <cell r="C1599" t="str">
            <v>39_33</v>
          </cell>
          <cell r="D1599">
            <v>3</v>
          </cell>
          <cell r="E1599">
            <v>1</v>
          </cell>
          <cell r="F1599" t="str">
            <v>3_1</v>
          </cell>
          <cell r="G1599">
            <v>96870.96875</v>
          </cell>
          <cell r="H1599">
            <v>2326.0625</v>
          </cell>
          <cell r="I1599">
            <v>7.7981249999999998</v>
          </cell>
          <cell r="J1599">
            <v>33645.376250000001</v>
          </cell>
          <cell r="K1599">
            <v>265.39991438356162</v>
          </cell>
          <cell r="L1599">
            <v>6.3727739726027401</v>
          </cell>
          <cell r="M1599">
            <v>2.1364726027397259E-2</v>
          </cell>
          <cell r="N1599">
            <v>92.17911301369864</v>
          </cell>
          <cell r="O1599">
            <v>0.72917439829517761</v>
          </cell>
          <cell r="P1599">
            <v>1.7508911552352745E-2</v>
          </cell>
          <cell r="Q1599">
            <v>5.8698629507672619E-5</v>
          </cell>
          <cell r="R1599">
            <v>0.25325799152296197</v>
          </cell>
        </row>
        <row r="1600">
          <cell r="C1600" t="str">
            <v>40_33</v>
          </cell>
          <cell r="D1600">
            <v>7</v>
          </cell>
          <cell r="E1600">
            <v>1</v>
          </cell>
          <cell r="F1600" t="str">
            <v>7_1</v>
          </cell>
          <cell r="G1600">
            <v>21.46875</v>
          </cell>
          <cell r="H1600">
            <v>92.15625</v>
          </cell>
          <cell r="I1600">
            <v>0</v>
          </cell>
          <cell r="J1600">
            <v>8360.4406249999993</v>
          </cell>
          <cell r="K1600">
            <v>5.8818493150684929E-2</v>
          </cell>
          <cell r="L1600">
            <v>0.25248287671232877</v>
          </cell>
          <cell r="M1600">
            <v>0</v>
          </cell>
          <cell r="N1600">
            <v>22.905316780821916</v>
          </cell>
          <cell r="O1600">
            <v>2.5334651571098732E-3</v>
          </cell>
          <cell r="P1600">
            <v>1.0875092792310068E-2</v>
          </cell>
          <cell r="Q1600">
            <v>0</v>
          </cell>
          <cell r="R1600">
            <v>0.98659144205058003</v>
          </cell>
        </row>
        <row r="1601">
          <cell r="C1601" t="str">
            <v>41_33</v>
          </cell>
          <cell r="D1601">
            <v>9</v>
          </cell>
          <cell r="E1601">
            <v>1</v>
          </cell>
          <cell r="F1601" t="str">
            <v>9_1</v>
          </cell>
          <cell r="G1601">
            <v>0</v>
          </cell>
          <cell r="H1601">
            <v>42.375</v>
          </cell>
          <cell r="I1601">
            <v>0</v>
          </cell>
          <cell r="J1601">
            <v>9472.0053124999995</v>
          </cell>
          <cell r="K1601">
            <v>0</v>
          </cell>
          <cell r="L1601">
            <v>0.1160958904109589</v>
          </cell>
          <cell r="M1601">
            <v>0</v>
          </cell>
          <cell r="N1601">
            <v>25.950699486301367</v>
          </cell>
          <cell r="O1601">
            <v>0</v>
          </cell>
          <cell r="P1601">
            <v>4.4537845459391287E-3</v>
          </cell>
          <cell r="Q1601">
            <v>0</v>
          </cell>
          <cell r="R1601">
            <v>0.99554621545406086</v>
          </cell>
        </row>
        <row r="1602">
          <cell r="C1602" t="str">
            <v>42_33</v>
          </cell>
          <cell r="D1602">
            <v>2</v>
          </cell>
          <cell r="E1602">
            <v>1</v>
          </cell>
          <cell r="F1602" t="str">
            <v>2_1</v>
          </cell>
          <cell r="G1602">
            <v>425113.40625</v>
          </cell>
          <cell r="H1602">
            <v>9934.65625</v>
          </cell>
          <cell r="I1602">
            <v>1211.3587500000001</v>
          </cell>
          <cell r="J1602">
            <v>124826.5503125</v>
          </cell>
          <cell r="K1602">
            <v>1164.69426369863</v>
          </cell>
          <cell r="L1602">
            <v>27.218236301369863</v>
          </cell>
          <cell r="M1602">
            <v>3.3187910958904112</v>
          </cell>
          <cell r="N1602">
            <v>341.99054880136987</v>
          </cell>
          <cell r="O1602">
            <v>0.75766179836247449</v>
          </cell>
          <cell r="P1602">
            <v>1.7706121260408964E-2</v>
          </cell>
          <cell r="Q1602">
            <v>2.1589539061663485E-3</v>
          </cell>
          <cell r="R1602">
            <v>0.22247312647095016</v>
          </cell>
        </row>
        <row r="1603">
          <cell r="C1603" t="str">
            <v>44_33</v>
          </cell>
          <cell r="D1603">
            <v>1</v>
          </cell>
          <cell r="E1603">
            <v>1</v>
          </cell>
          <cell r="F1603" t="str">
            <v>1_1</v>
          </cell>
          <cell r="G1603">
            <v>663908.75</v>
          </cell>
          <cell r="H1603">
            <v>9801.5625</v>
          </cell>
          <cell r="I1603">
            <v>1107.2921875</v>
          </cell>
          <cell r="J1603">
            <v>2.8125000000000001E-2</v>
          </cell>
          <cell r="K1603">
            <v>1818.9280821917807</v>
          </cell>
          <cell r="L1603">
            <v>26.853595890410958</v>
          </cell>
          <cell r="M1603">
            <v>3.0336772260273972</v>
          </cell>
          <cell r="N1603">
            <v>7.7054794520547943E-5</v>
          </cell>
          <cell r="O1603">
            <v>0.98383432459072828</v>
          </cell>
          <cell r="P1603">
            <v>1.4524757539528301E-2</v>
          </cell>
          <cell r="Q1603">
            <v>1.6408761918164998E-3</v>
          </cell>
          <cell r="R1603">
            <v>4.1677926942692402E-8</v>
          </cell>
        </row>
        <row r="1604">
          <cell r="C1604" t="str">
            <v>45_33</v>
          </cell>
          <cell r="D1604">
            <v>5</v>
          </cell>
          <cell r="E1604">
            <v>1</v>
          </cell>
          <cell r="F1604" t="str">
            <v>5_1</v>
          </cell>
          <cell r="G1604">
            <v>17695.03125</v>
          </cell>
          <cell r="H1604">
            <v>415.40625</v>
          </cell>
          <cell r="I1604">
            <v>0</v>
          </cell>
          <cell r="J1604">
            <v>21393.770312500001</v>
          </cell>
          <cell r="K1604">
            <v>48.479537671232876</v>
          </cell>
          <cell r="L1604">
            <v>1.138099315068493</v>
          </cell>
          <cell r="M1604">
            <v>0</v>
          </cell>
          <cell r="N1604">
            <v>58.613069349315069</v>
          </cell>
          <cell r="O1604">
            <v>0.44792775832859255</v>
          </cell>
          <cell r="P1604">
            <v>1.0515493741113732E-2</v>
          </cell>
          <cell r="Q1604">
            <v>0</v>
          </cell>
          <cell r="R1604">
            <v>0.54155674793029362</v>
          </cell>
        </row>
        <row r="1605">
          <cell r="C1605" t="str">
            <v>46_33</v>
          </cell>
          <cell r="D1605">
            <v>4</v>
          </cell>
          <cell r="E1605">
            <v>1</v>
          </cell>
          <cell r="F1605" t="str">
            <v>4_1</v>
          </cell>
          <cell r="G1605">
            <v>0</v>
          </cell>
          <cell r="H1605">
            <v>112.125</v>
          </cell>
          <cell r="I1605">
            <v>0</v>
          </cell>
          <cell r="J1605">
            <v>1027.618125</v>
          </cell>
          <cell r="K1605">
            <v>0</v>
          </cell>
          <cell r="L1605">
            <v>0.30719178082191778</v>
          </cell>
          <cell r="M1605">
            <v>0</v>
          </cell>
          <cell r="N1605">
            <v>2.8153921232876713</v>
          </cell>
          <cell r="O1605">
            <v>0</v>
          </cell>
          <cell r="P1605">
            <v>9.8377430440740751E-2</v>
          </cell>
          <cell r="Q1605">
            <v>0</v>
          </cell>
          <cell r="R1605">
            <v>0.90162256955925923</v>
          </cell>
        </row>
        <row r="1606">
          <cell r="C1606" t="str">
            <v>47_33</v>
          </cell>
          <cell r="D1606">
            <v>6</v>
          </cell>
          <cell r="E1606">
            <v>1</v>
          </cell>
          <cell r="F1606" t="str">
            <v>6_1</v>
          </cell>
          <cell r="G1606">
            <v>12030</v>
          </cell>
          <cell r="H1606">
            <v>443</v>
          </cell>
          <cell r="I1606">
            <v>0</v>
          </cell>
          <cell r="J1606">
            <v>25835.588437499999</v>
          </cell>
          <cell r="K1606">
            <v>32.958904109589042</v>
          </cell>
          <cell r="L1606">
            <v>1.2136986301369863</v>
          </cell>
          <cell r="M1606">
            <v>0</v>
          </cell>
          <cell r="N1606">
            <v>70.782434075342465</v>
          </cell>
          <cell r="O1606">
            <v>0.31402879851933985</v>
          </cell>
          <cell r="P1606">
            <v>1.1563986512391319E-2</v>
          </cell>
          <cell r="Q1606">
            <v>0</v>
          </cell>
          <cell r="R1606">
            <v>0.67440721496826883</v>
          </cell>
        </row>
        <row r="1607">
          <cell r="C1607" t="str">
            <v>48_33</v>
          </cell>
          <cell r="D1607">
            <v>7</v>
          </cell>
          <cell r="E1607">
            <v>1</v>
          </cell>
          <cell r="F1607" t="str">
            <v>7_1</v>
          </cell>
          <cell r="G1607">
            <v>1610.125</v>
          </cell>
          <cell r="H1607">
            <v>971.34375</v>
          </cell>
          <cell r="I1607">
            <v>0</v>
          </cell>
          <cell r="J1607">
            <v>77905.676875000005</v>
          </cell>
          <cell r="K1607">
            <v>4.4113013698630139</v>
          </cell>
          <cell r="L1607">
            <v>2.6612157534246577</v>
          </cell>
          <cell r="M1607">
            <v>0</v>
          </cell>
          <cell r="N1607">
            <v>213.44021061643838</v>
          </cell>
          <cell r="O1607">
            <v>2.0004747186610147E-2</v>
          </cell>
          <cell r="P1607">
            <v>1.2068309075409581E-2</v>
          </cell>
          <cell r="Q1607">
            <v>0</v>
          </cell>
          <cell r="R1607">
            <v>0.96792694373798027</v>
          </cell>
        </row>
        <row r="1608">
          <cell r="C1608" t="str">
            <v>49_33</v>
          </cell>
          <cell r="D1608">
            <v>8</v>
          </cell>
          <cell r="E1608">
            <v>1</v>
          </cell>
          <cell r="F1608" t="str">
            <v>8_1</v>
          </cell>
          <cell r="G1608">
            <v>0</v>
          </cell>
          <cell r="H1608">
            <v>87.90625</v>
          </cell>
          <cell r="I1608">
            <v>0</v>
          </cell>
          <cell r="J1608">
            <v>18426.877187499998</v>
          </cell>
          <cell r="K1608">
            <v>0</v>
          </cell>
          <cell r="L1608">
            <v>0.24083904109589041</v>
          </cell>
          <cell r="M1608">
            <v>0</v>
          </cell>
          <cell r="N1608">
            <v>50.484595034246574</v>
          </cell>
          <cell r="O1608">
            <v>0</v>
          </cell>
          <cell r="P1608">
            <v>4.7478951237395484E-3</v>
          </cell>
          <cell r="Q1608">
            <v>0</v>
          </cell>
          <cell r="R1608">
            <v>0.99525210487626048</v>
          </cell>
        </row>
        <row r="1609">
          <cell r="C1609" t="str">
            <v>50_33</v>
          </cell>
          <cell r="D1609">
            <v>1</v>
          </cell>
          <cell r="E1609">
            <v>1</v>
          </cell>
          <cell r="F1609" t="str">
            <v>1_1</v>
          </cell>
          <cell r="G1609">
            <v>1079997.375</v>
          </cell>
          <cell r="H1609">
            <v>9879.15625</v>
          </cell>
          <cell r="I1609">
            <v>653.0340625</v>
          </cell>
          <cell r="J1609">
            <v>0.2175</v>
          </cell>
          <cell r="K1609">
            <v>2958.8969178082193</v>
          </cell>
          <cell r="L1609">
            <v>27.066181506849315</v>
          </cell>
          <cell r="M1609">
            <v>1.7891344178082191</v>
          </cell>
          <cell r="N1609">
            <v>5.9589041095890413E-4</v>
          </cell>
          <cell r="O1609">
            <v>0.9903419347380531</v>
          </cell>
          <cell r="P1609">
            <v>9.059043050178274E-3</v>
          </cell>
          <cell r="Q1609">
            <v>5.9882276742209727E-4</v>
          </cell>
          <cell r="R1609">
            <v>1.9944434661753372E-7</v>
          </cell>
        </row>
        <row r="1610">
          <cell r="C1610" t="str">
            <v>51_33</v>
          </cell>
          <cell r="D1610">
            <v>5</v>
          </cell>
          <cell r="E1610">
            <v>1</v>
          </cell>
          <cell r="F1610" t="str">
            <v>5_1</v>
          </cell>
          <cell r="G1610">
            <v>180460.4375</v>
          </cell>
          <cell r="H1610">
            <v>2615.875</v>
          </cell>
          <cell r="I1610">
            <v>165.88062500000001</v>
          </cell>
          <cell r="J1610">
            <v>63673.045312499999</v>
          </cell>
          <cell r="K1610">
            <v>494.4121575342466</v>
          </cell>
          <cell r="L1610">
            <v>7.1667808219178086</v>
          </cell>
          <cell r="M1610">
            <v>0.45446746575342467</v>
          </cell>
          <cell r="N1610">
            <v>174.44669948630136</v>
          </cell>
          <cell r="O1610">
            <v>0.73085986365996902</v>
          </cell>
          <cell r="P1610">
            <v>1.059422260267723E-2</v>
          </cell>
          <cell r="Q1610">
            <v>6.7181201958091484E-4</v>
          </cell>
          <cell r="R1610">
            <v>0.25787410171777275</v>
          </cell>
        </row>
        <row r="1611">
          <cell r="C1611" t="str">
            <v>53_33</v>
          </cell>
          <cell r="D1611">
            <v>9</v>
          </cell>
          <cell r="E1611">
            <v>1</v>
          </cell>
          <cell r="F1611" t="str">
            <v>9_1</v>
          </cell>
          <cell r="G1611">
            <v>0</v>
          </cell>
          <cell r="H1611">
            <v>157.3125</v>
          </cell>
          <cell r="I1611">
            <v>0</v>
          </cell>
          <cell r="J1611">
            <v>25717.680625000001</v>
          </cell>
          <cell r="K1611">
            <v>0</v>
          </cell>
          <cell r="L1611">
            <v>0.43099315068493149</v>
          </cell>
          <cell r="M1611">
            <v>0</v>
          </cell>
          <cell r="N1611">
            <v>70.459398972602742</v>
          </cell>
          <cell r="O1611">
            <v>0</v>
          </cell>
          <cell r="P1611">
            <v>6.0797117603098878E-3</v>
          </cell>
          <cell r="Q1611">
            <v>0</v>
          </cell>
          <cell r="R1611">
            <v>0.99392028823969014</v>
          </cell>
        </row>
        <row r="1612">
          <cell r="C1612" t="str">
            <v>54_33</v>
          </cell>
          <cell r="D1612">
            <v>5</v>
          </cell>
          <cell r="E1612">
            <v>1</v>
          </cell>
          <cell r="F1612" t="str">
            <v>5_1</v>
          </cell>
          <cell r="G1612">
            <v>40715.46875</v>
          </cell>
          <cell r="H1612">
            <v>423.125</v>
          </cell>
          <cell r="I1612">
            <v>0.99281249999999999</v>
          </cell>
          <cell r="J1612">
            <v>6446.225625</v>
          </cell>
          <cell r="K1612">
            <v>111.54922945205479</v>
          </cell>
          <cell r="L1612">
            <v>1.1592465753424657</v>
          </cell>
          <cell r="M1612">
            <v>2.7200342465753423E-3</v>
          </cell>
          <cell r="N1612">
            <v>17.66089212328767</v>
          </cell>
          <cell r="O1612">
            <v>0.85562202005864418</v>
          </cell>
          <cell r="P1612">
            <v>8.8918310006516586E-3</v>
          </cell>
          <cell r="Q1612">
            <v>2.0863624142592552E-5</v>
          </cell>
          <cell r="R1612">
            <v>0.13546528531656157</v>
          </cell>
        </row>
        <row r="1613">
          <cell r="C1613" t="str">
            <v>55_33</v>
          </cell>
          <cell r="D1613">
            <v>3</v>
          </cell>
          <cell r="E1613">
            <v>1</v>
          </cell>
          <cell r="F1613" t="str">
            <v>3_1</v>
          </cell>
          <cell r="G1613">
            <v>8382.28125</v>
          </cell>
          <cell r="H1613">
            <v>344.8125</v>
          </cell>
          <cell r="I1613">
            <v>0.66625000000000001</v>
          </cell>
          <cell r="J1613">
            <v>16170.439375</v>
          </cell>
          <cell r="K1613">
            <v>22.96515410958904</v>
          </cell>
          <cell r="L1613">
            <v>0.94469178082191785</v>
          </cell>
          <cell r="M1613">
            <v>1.8253424657534247E-3</v>
          </cell>
          <cell r="N1613">
            <v>44.302573630136983</v>
          </cell>
          <cell r="O1613">
            <v>0.33666214667782579</v>
          </cell>
          <cell r="P1613">
            <v>1.3848893038675817E-2</v>
          </cell>
          <cell r="Q1613">
            <v>2.6758963166990067E-5</v>
          </cell>
          <cell r="R1613">
            <v>0.6494622013203315</v>
          </cell>
        </row>
        <row r="1614">
          <cell r="C1614" t="str">
            <v>56_33</v>
          </cell>
          <cell r="D1614">
            <v>8</v>
          </cell>
          <cell r="E1614">
            <v>1</v>
          </cell>
          <cell r="F1614" t="str">
            <v>8_1</v>
          </cell>
          <cell r="G1614">
            <v>0</v>
          </cell>
          <cell r="H1614">
            <v>144.25</v>
          </cell>
          <cell r="I1614">
            <v>0</v>
          </cell>
          <cell r="J1614">
            <v>1035.9378125000001</v>
          </cell>
          <cell r="K1614">
            <v>0</v>
          </cell>
          <cell r="L1614">
            <v>0.39520547945205481</v>
          </cell>
          <cell r="M1614">
            <v>0</v>
          </cell>
          <cell r="N1614">
            <v>2.8381857876712329</v>
          </cell>
          <cell r="O1614">
            <v>0</v>
          </cell>
          <cell r="P1614">
            <v>0.12222630878930552</v>
          </cell>
          <cell r="Q1614">
            <v>0</v>
          </cell>
          <cell r="R1614">
            <v>0.87777369121069448</v>
          </cell>
        </row>
        <row r="1615">
          <cell r="C1615" t="str">
            <v>1_34</v>
          </cell>
          <cell r="D1615">
            <v>6</v>
          </cell>
          <cell r="E1615">
            <v>2</v>
          </cell>
          <cell r="F1615" t="str">
            <v>6_2</v>
          </cell>
          <cell r="G1615">
            <v>99340.5</v>
          </cell>
          <cell r="H1615">
            <v>3342.34375</v>
          </cell>
          <cell r="I1615">
            <v>616.33718750000003</v>
          </cell>
          <cell r="J1615">
            <v>31615.57375</v>
          </cell>
          <cell r="K1615">
            <v>272.16575342465751</v>
          </cell>
          <cell r="L1615">
            <v>9.1571061643835616</v>
          </cell>
          <cell r="M1615">
            <v>1.6885950342465754</v>
          </cell>
          <cell r="N1615">
            <v>86.618010273972601</v>
          </cell>
          <cell r="O1615">
            <v>0.73632050275079364</v>
          </cell>
          <cell r="P1615">
            <v>2.4773745152943394E-2</v>
          </cell>
          <cell r="Q1615">
            <v>4.5683453149924771E-3</v>
          </cell>
          <cell r="R1615">
            <v>0.23433740678127044</v>
          </cell>
        </row>
        <row r="1616">
          <cell r="C1616" t="str">
            <v>2_34</v>
          </cell>
          <cell r="D1616">
            <v>9</v>
          </cell>
          <cell r="E1616">
            <v>2</v>
          </cell>
          <cell r="F1616" t="str">
            <v>9_2</v>
          </cell>
          <cell r="G1616">
            <v>0</v>
          </cell>
          <cell r="H1616">
            <v>887.15625</v>
          </cell>
          <cell r="I1616">
            <v>0</v>
          </cell>
          <cell r="J1616">
            <v>19571.474999999999</v>
          </cell>
          <cell r="K1616">
            <v>0</v>
          </cell>
          <cell r="L1616">
            <v>2.4305650684931508</v>
          </cell>
          <cell r="M1616">
            <v>0</v>
          </cell>
          <cell r="N1616">
            <v>53.620479452054788</v>
          </cell>
          <cell r="O1616">
            <v>0</v>
          </cell>
          <cell r="P1616">
            <v>4.3363421489890731E-2</v>
          </cell>
          <cell r="Q1616">
            <v>0</v>
          </cell>
          <cell r="R1616">
            <v>0.95663657851010919</v>
          </cell>
        </row>
        <row r="1617">
          <cell r="C1617" t="str">
            <v>NA_34</v>
          </cell>
          <cell r="D1617" t="str">
            <v>NA</v>
          </cell>
          <cell r="E1617">
            <v>2</v>
          </cell>
          <cell r="F1617" t="str">
            <v>NA_2</v>
          </cell>
          <cell r="G1617">
            <v>12890.125</v>
          </cell>
          <cell r="H1617">
            <v>1537.09375</v>
          </cell>
          <cell r="I1617">
            <v>0</v>
          </cell>
          <cell r="J1617">
            <v>2410092.7034375002</v>
          </cell>
          <cell r="K1617">
            <v>35.31541095890411</v>
          </cell>
          <cell r="L1617">
            <v>4.2112157534246579</v>
          </cell>
          <cell r="M1617">
            <v>0</v>
          </cell>
          <cell r="N1617">
            <v>6602.9937080479458</v>
          </cell>
          <cell r="O1617">
            <v>5.3165679861149609E-3</v>
          </cell>
          <cell r="P1617">
            <v>6.3397860167433546E-4</v>
          </cell>
          <cell r="Q1617">
            <v>0</v>
          </cell>
          <cell r="R1617">
            <v>0.99404945341221074</v>
          </cell>
        </row>
        <row r="1618">
          <cell r="C1618" t="str">
            <v>4_34</v>
          </cell>
          <cell r="D1618">
            <v>8</v>
          </cell>
          <cell r="E1618">
            <v>2</v>
          </cell>
          <cell r="F1618" t="str">
            <v>8_2</v>
          </cell>
          <cell r="G1618">
            <v>0</v>
          </cell>
          <cell r="H1618">
            <v>1218.5625</v>
          </cell>
          <cell r="I1618">
            <v>0</v>
          </cell>
          <cell r="J1618">
            <v>280648.79562500003</v>
          </cell>
          <cell r="K1618">
            <v>0</v>
          </cell>
          <cell r="L1618">
            <v>3.338527397260274</v>
          </cell>
          <cell r="M1618">
            <v>0</v>
          </cell>
          <cell r="N1618">
            <v>768.90080993150696</v>
          </cell>
          <cell r="O1618">
            <v>0</v>
          </cell>
          <cell r="P1618">
            <v>4.3231770720311745E-3</v>
          </cell>
          <cell r="Q1618">
            <v>0</v>
          </cell>
          <cell r="R1618">
            <v>0.99567682292796889</v>
          </cell>
        </row>
        <row r="1619">
          <cell r="C1619" t="str">
            <v>5_34</v>
          </cell>
          <cell r="D1619">
            <v>7</v>
          </cell>
          <cell r="E1619">
            <v>2</v>
          </cell>
          <cell r="F1619" t="str">
            <v>7_2</v>
          </cell>
          <cell r="G1619">
            <v>15649.9375</v>
          </cell>
          <cell r="H1619">
            <v>2315.46875</v>
          </cell>
          <cell r="I1619">
            <v>0</v>
          </cell>
          <cell r="J1619">
            <v>17234.061562499999</v>
          </cell>
          <cell r="K1619">
            <v>42.87654109589041</v>
          </cell>
          <cell r="L1619">
            <v>6.34375</v>
          </cell>
          <cell r="M1619">
            <v>0</v>
          </cell>
          <cell r="N1619">
            <v>47.21660702054794</v>
          </cell>
          <cell r="O1619">
            <v>0.44460721915921719</v>
          </cell>
          <cell r="P1619">
            <v>6.5781356761812543E-2</v>
          </cell>
          <cell r="Q1619">
            <v>0</v>
          </cell>
          <cell r="R1619">
            <v>0.48961142407897018</v>
          </cell>
        </row>
        <row r="1620">
          <cell r="C1620" t="str">
            <v>6_34</v>
          </cell>
          <cell r="D1620">
            <v>9</v>
          </cell>
          <cell r="E1620">
            <v>2</v>
          </cell>
          <cell r="F1620" t="str">
            <v>9_2</v>
          </cell>
          <cell r="G1620">
            <v>0</v>
          </cell>
          <cell r="H1620">
            <v>3606.96875</v>
          </cell>
          <cell r="I1620">
            <v>0</v>
          </cell>
          <cell r="J1620">
            <v>1143884.5196875001</v>
          </cell>
          <cell r="K1620">
            <v>0</v>
          </cell>
          <cell r="L1620">
            <v>9.8821061643835613</v>
          </cell>
          <cell r="M1620">
            <v>0</v>
          </cell>
          <cell r="N1620">
            <v>3133.9301909246578</v>
          </cell>
          <cell r="O1620">
            <v>0</v>
          </cell>
          <cell r="P1620">
            <v>3.1433512024664216E-3</v>
          </cell>
          <cell r="Q1620">
            <v>0</v>
          </cell>
          <cell r="R1620">
            <v>0.99685664879753366</v>
          </cell>
        </row>
        <row r="1621">
          <cell r="C1621" t="str">
            <v>8_34</v>
          </cell>
          <cell r="D1621">
            <v>8</v>
          </cell>
          <cell r="E1621">
            <v>2</v>
          </cell>
          <cell r="F1621" t="str">
            <v>8_2</v>
          </cell>
          <cell r="G1621">
            <v>0</v>
          </cell>
          <cell r="H1621">
            <v>2270.21875</v>
          </cell>
          <cell r="I1621">
            <v>0</v>
          </cell>
          <cell r="J1621">
            <v>227708.3671875</v>
          </cell>
          <cell r="K1621">
            <v>0</v>
          </cell>
          <cell r="L1621">
            <v>6.2197773972602741</v>
          </cell>
          <cell r="M1621">
            <v>0</v>
          </cell>
          <cell r="N1621">
            <v>623.85854023972604</v>
          </cell>
          <cell r="O1621">
            <v>0</v>
          </cell>
          <cell r="P1621">
            <v>9.8714353805834983E-3</v>
          </cell>
          <cell r="Q1621">
            <v>0</v>
          </cell>
          <cell r="R1621">
            <v>0.99012856461941656</v>
          </cell>
        </row>
        <row r="1622">
          <cell r="C1622" t="str">
            <v>9_34</v>
          </cell>
          <cell r="D1622">
            <v>1</v>
          </cell>
          <cell r="E1622">
            <v>2</v>
          </cell>
          <cell r="F1622" t="str">
            <v>1_2</v>
          </cell>
          <cell r="G1622">
            <v>2990716</v>
          </cell>
          <cell r="H1622">
            <v>93263.96875</v>
          </cell>
          <cell r="I1622">
            <v>43474.090624999997</v>
          </cell>
          <cell r="J1622">
            <v>1683.7225000000001</v>
          </cell>
          <cell r="K1622">
            <v>8193.7424657534248</v>
          </cell>
          <cell r="L1622">
            <v>255.51772260273972</v>
          </cell>
          <cell r="M1622">
            <v>119.10709760273971</v>
          </cell>
          <cell r="N1622">
            <v>4.612938356164384</v>
          </cell>
          <cell r="O1622">
            <v>0.95576360278004235</v>
          </cell>
          <cell r="P1622">
            <v>2.9805005484327258E-2</v>
          </cell>
          <cell r="Q1622">
            <v>1.3893313000410624E-2</v>
          </cell>
          <cell r="R1622">
            <v>5.3807873521986708E-4</v>
          </cell>
        </row>
        <row r="1623">
          <cell r="C1623" t="str">
            <v>10_34</v>
          </cell>
          <cell r="D1623">
            <v>5</v>
          </cell>
          <cell r="E1623">
            <v>2</v>
          </cell>
          <cell r="F1623" t="str">
            <v>5_2</v>
          </cell>
          <cell r="G1623">
            <v>725166.53125</v>
          </cell>
          <cell r="H1623">
            <v>20304.9375</v>
          </cell>
          <cell r="I1623">
            <v>18167.046875</v>
          </cell>
          <cell r="J1623">
            <v>0.46687499999999998</v>
          </cell>
          <cell r="K1623">
            <v>1986.7576198630136</v>
          </cell>
          <cell r="L1623">
            <v>55.629965753424656</v>
          </cell>
          <cell r="M1623">
            <v>49.772731164383565</v>
          </cell>
          <cell r="N1623">
            <v>1.2791095890410959E-3</v>
          </cell>
          <cell r="O1623">
            <v>0.94961958185522566</v>
          </cell>
          <cell r="P1623">
            <v>2.6589707918689184E-2</v>
          </cell>
          <cell r="Q1623">
            <v>2.3790098844253281E-2</v>
          </cell>
          <cell r="R1623">
            <v>6.1138183185927134E-7</v>
          </cell>
        </row>
        <row r="1624">
          <cell r="C1624" t="str">
            <v>11_34</v>
          </cell>
          <cell r="D1624">
            <v>5</v>
          </cell>
          <cell r="E1624">
            <v>2</v>
          </cell>
          <cell r="F1624" t="str">
            <v>5_2</v>
          </cell>
          <cell r="G1624">
            <v>247832.59375</v>
          </cell>
          <cell r="H1624">
            <v>26119.03125</v>
          </cell>
          <cell r="I1624">
            <v>266194.24875000003</v>
          </cell>
          <cell r="J1624">
            <v>16945.112499999999</v>
          </cell>
          <cell r="K1624">
            <v>678.99340753424656</v>
          </cell>
          <cell r="L1624">
            <v>71.558989726027391</v>
          </cell>
          <cell r="M1624">
            <v>729.29931164383572</v>
          </cell>
          <cell r="N1624">
            <v>46.424965753424658</v>
          </cell>
          <cell r="O1624">
            <v>0.44486915040262864</v>
          </cell>
          <cell r="P1624">
            <v>4.6884677538614541E-2</v>
          </cell>
          <cell r="Q1624">
            <v>0.47782903568743573</v>
          </cell>
          <cell r="R1624">
            <v>3.0417136371321065E-2</v>
          </cell>
        </row>
        <row r="1625">
          <cell r="C1625" t="str">
            <v>12_34</v>
          </cell>
          <cell r="D1625">
            <v>5</v>
          </cell>
          <cell r="E1625">
            <v>2</v>
          </cell>
          <cell r="F1625" t="str">
            <v>5_2</v>
          </cell>
          <cell r="G1625">
            <v>169007.90625</v>
          </cell>
          <cell r="H1625">
            <v>14280.28125</v>
          </cell>
          <cell r="I1625">
            <v>9558.8349999999991</v>
          </cell>
          <cell r="J1625">
            <v>2680040.8762500002</v>
          </cell>
          <cell r="K1625">
            <v>463.03535958904109</v>
          </cell>
          <cell r="L1625">
            <v>39.124058219178082</v>
          </cell>
          <cell r="M1625">
            <v>26.188589041095888</v>
          </cell>
          <cell r="N1625">
            <v>7342.5777431506858</v>
          </cell>
          <cell r="O1625">
            <v>5.8828576751475646E-2</v>
          </cell>
          <cell r="P1625">
            <v>4.9707060467668717E-3</v>
          </cell>
          <cell r="Q1625">
            <v>3.3272565226645525E-3</v>
          </cell>
          <cell r="R1625">
            <v>0.93287346067909294</v>
          </cell>
        </row>
        <row r="1626">
          <cell r="C1626" t="str">
            <v>13_34</v>
          </cell>
          <cell r="D1626">
            <v>5</v>
          </cell>
          <cell r="E1626">
            <v>2</v>
          </cell>
          <cell r="F1626" t="str">
            <v>5_2</v>
          </cell>
          <cell r="G1626">
            <v>299893.96875</v>
          </cell>
          <cell r="H1626">
            <v>10315.5625</v>
          </cell>
          <cell r="I1626">
            <v>4448.3512499999997</v>
          </cell>
          <cell r="J1626">
            <v>439309.77124999999</v>
          </cell>
          <cell r="K1626">
            <v>821.62731164383558</v>
          </cell>
          <cell r="L1626">
            <v>28.261815068493149</v>
          </cell>
          <cell r="M1626">
            <v>12.187263698630137</v>
          </cell>
          <cell r="N1626">
            <v>1203.5884143835617</v>
          </cell>
          <cell r="O1626">
            <v>0.39775442256497467</v>
          </cell>
          <cell r="P1626">
            <v>1.3681704312769398E-2</v>
          </cell>
          <cell r="Q1626">
            <v>5.8999231968046477E-3</v>
          </cell>
          <cell r="R1626">
            <v>0.58266394992545134</v>
          </cell>
        </row>
        <row r="1627">
          <cell r="C1627" t="str">
            <v>15_34</v>
          </cell>
          <cell r="D1627">
            <v>9</v>
          </cell>
          <cell r="E1627">
            <v>2</v>
          </cell>
          <cell r="F1627" t="str">
            <v>9_2</v>
          </cell>
          <cell r="G1627">
            <v>0</v>
          </cell>
          <cell r="H1627">
            <v>211.4375</v>
          </cell>
          <cell r="I1627">
            <v>0</v>
          </cell>
          <cell r="J1627">
            <v>94041.225625000006</v>
          </cell>
          <cell r="K1627">
            <v>0</v>
          </cell>
          <cell r="L1627">
            <v>0.57928082191780816</v>
          </cell>
          <cell r="M1627">
            <v>0</v>
          </cell>
          <cell r="N1627">
            <v>257.64719349315072</v>
          </cell>
          <cell r="O1627">
            <v>0</v>
          </cell>
          <cell r="P1627">
            <v>2.2433053135017182E-3</v>
          </cell>
          <cell r="Q1627">
            <v>0</v>
          </cell>
          <cell r="R1627">
            <v>0.9977566946864983</v>
          </cell>
        </row>
        <row r="1628">
          <cell r="C1628" t="str">
            <v>16_34</v>
          </cell>
          <cell r="D1628">
            <v>8</v>
          </cell>
          <cell r="E1628">
            <v>2</v>
          </cell>
          <cell r="F1628" t="str">
            <v>8_2</v>
          </cell>
          <cell r="G1628">
            <v>0</v>
          </cell>
          <cell r="H1628">
            <v>297.84375</v>
          </cell>
          <cell r="I1628">
            <v>0</v>
          </cell>
          <cell r="J1628">
            <v>15041.772499999999</v>
          </cell>
          <cell r="K1628">
            <v>0</v>
          </cell>
          <cell r="L1628">
            <v>0.81601027397260273</v>
          </cell>
          <cell r="M1628">
            <v>0</v>
          </cell>
          <cell r="N1628">
            <v>41.210335616438357</v>
          </cell>
          <cell r="O1628">
            <v>0</v>
          </cell>
          <cell r="P1628">
            <v>1.9416636319047421E-2</v>
          </cell>
          <cell r="Q1628">
            <v>0</v>
          </cell>
          <cell r="R1628">
            <v>0.98058336368095256</v>
          </cell>
        </row>
        <row r="1629">
          <cell r="C1629" t="str">
            <v>17_34</v>
          </cell>
          <cell r="D1629">
            <v>3</v>
          </cell>
          <cell r="E1629">
            <v>2</v>
          </cell>
          <cell r="F1629" t="str">
            <v>3_2</v>
          </cell>
          <cell r="G1629">
            <v>212019.125</v>
          </cell>
          <cell r="H1629">
            <v>10680.5625</v>
          </cell>
          <cell r="I1629">
            <v>680.38968750000004</v>
          </cell>
          <cell r="J1629">
            <v>482251.96500000003</v>
          </cell>
          <cell r="K1629">
            <v>580.87431506849316</v>
          </cell>
          <cell r="L1629">
            <v>29.261815068493149</v>
          </cell>
          <cell r="M1629">
            <v>1.8640813356164385</v>
          </cell>
          <cell r="N1629">
            <v>1321.2382602739726</v>
          </cell>
          <cell r="O1629">
            <v>0.30046697474611339</v>
          </cell>
          <cell r="P1629">
            <v>1.5136164263303066E-2</v>
          </cell>
          <cell r="Q1629">
            <v>9.6422731228410885E-4</v>
          </cell>
          <cell r="R1629">
            <v>0.68343263367829943</v>
          </cell>
        </row>
        <row r="1630">
          <cell r="C1630" t="str">
            <v>18_34</v>
          </cell>
          <cell r="D1630">
            <v>3</v>
          </cell>
          <cell r="E1630">
            <v>2</v>
          </cell>
          <cell r="F1630" t="str">
            <v>3_2</v>
          </cell>
          <cell r="G1630">
            <v>252818.03125</v>
          </cell>
          <cell r="H1630">
            <v>7626.28125</v>
          </cell>
          <cell r="I1630">
            <v>187.33031249999999</v>
          </cell>
          <cell r="J1630">
            <v>61077.416875000003</v>
          </cell>
          <cell r="K1630">
            <v>692.65214041095885</v>
          </cell>
          <cell r="L1630">
            <v>20.893921232876714</v>
          </cell>
          <cell r="M1630">
            <v>0.51323373287671226</v>
          </cell>
          <cell r="N1630">
            <v>167.33538869863014</v>
          </cell>
          <cell r="O1630">
            <v>0.78585922166935862</v>
          </cell>
          <cell r="P1630">
            <v>2.3705522180220776E-2</v>
          </cell>
          <cell r="Q1630">
            <v>5.8229728650466945E-4</v>
          </cell>
          <cell r="R1630">
            <v>0.1898529588639159</v>
          </cell>
        </row>
        <row r="1631">
          <cell r="C1631" t="str">
            <v>19_34</v>
          </cell>
          <cell r="D1631">
            <v>4</v>
          </cell>
          <cell r="E1631">
            <v>2</v>
          </cell>
          <cell r="F1631" t="str">
            <v>4_2</v>
          </cell>
          <cell r="G1631">
            <v>47669.71875</v>
          </cell>
          <cell r="H1631">
            <v>2297.8125</v>
          </cell>
          <cell r="I1631">
            <v>0</v>
          </cell>
          <cell r="J1631">
            <v>25058.118125000001</v>
          </cell>
          <cell r="K1631">
            <v>130.60196917808219</v>
          </cell>
          <cell r="L1631">
            <v>6.2953767123287667</v>
          </cell>
          <cell r="M1631">
            <v>0</v>
          </cell>
          <cell r="N1631">
            <v>68.652378424657542</v>
          </cell>
          <cell r="O1631">
            <v>0.635378955691978</v>
          </cell>
          <cell r="P1631">
            <v>3.0627025812397374E-2</v>
          </cell>
          <cell r="Q1631">
            <v>0</v>
          </cell>
          <cell r="R1631">
            <v>0.33399401849562471</v>
          </cell>
        </row>
        <row r="1632">
          <cell r="C1632" t="str">
            <v>20_34</v>
          </cell>
          <cell r="D1632">
            <v>4</v>
          </cell>
          <cell r="E1632">
            <v>2</v>
          </cell>
          <cell r="F1632" t="str">
            <v>4_2</v>
          </cell>
          <cell r="G1632">
            <v>9507.90625</v>
          </cell>
          <cell r="H1632">
            <v>1426.6875</v>
          </cell>
          <cell r="I1632">
            <v>0</v>
          </cell>
          <cell r="J1632">
            <v>15739.191875</v>
          </cell>
          <cell r="K1632">
            <v>26.049058219178082</v>
          </cell>
          <cell r="L1632">
            <v>3.9087328767123286</v>
          </cell>
          <cell r="M1632">
            <v>0</v>
          </cell>
          <cell r="N1632">
            <v>43.121073630136991</v>
          </cell>
          <cell r="O1632">
            <v>0.35645132579489264</v>
          </cell>
          <cell r="P1632">
            <v>5.348650244316417E-2</v>
          </cell>
          <cell r="Q1632">
            <v>0</v>
          </cell>
          <cell r="R1632">
            <v>0.5900621717619432</v>
          </cell>
        </row>
        <row r="1633">
          <cell r="C1633" t="str">
            <v>21_34</v>
          </cell>
          <cell r="D1633">
            <v>6</v>
          </cell>
          <cell r="E1633">
            <v>2</v>
          </cell>
          <cell r="F1633" t="str">
            <v>6_2</v>
          </cell>
          <cell r="G1633">
            <v>275126.4375</v>
          </cell>
          <cell r="H1633">
            <v>7399.09375</v>
          </cell>
          <cell r="I1633">
            <v>113.38906249999999</v>
          </cell>
          <cell r="J1633">
            <v>46758.0778125</v>
          </cell>
          <cell r="K1633">
            <v>753.77106164383565</v>
          </cell>
          <cell r="L1633">
            <v>20.271489726027397</v>
          </cell>
          <cell r="M1633">
            <v>0.31065496575342466</v>
          </cell>
          <cell r="N1633">
            <v>128.1043227739726</v>
          </cell>
          <cell r="O1633">
            <v>0.83524269822153829</v>
          </cell>
          <cell r="P1633">
            <v>2.2462541529270956E-2</v>
          </cell>
          <cell r="Q1633">
            <v>3.4423222781456851E-4</v>
          </cell>
          <cell r="R1633">
            <v>0.14195052802137614</v>
          </cell>
        </row>
        <row r="1634">
          <cell r="C1634" t="str">
            <v>22_34</v>
          </cell>
          <cell r="D1634">
            <v>7</v>
          </cell>
          <cell r="E1634">
            <v>2</v>
          </cell>
          <cell r="F1634" t="str">
            <v>7_2</v>
          </cell>
          <cell r="G1634">
            <v>8087.96875</v>
          </cell>
          <cell r="H1634">
            <v>1843.65625</v>
          </cell>
          <cell r="I1634">
            <v>441.31937499999998</v>
          </cell>
          <cell r="J1634">
            <v>99782.573124999995</v>
          </cell>
          <cell r="K1634">
            <v>22.158818493150687</v>
          </cell>
          <cell r="L1634">
            <v>5.0511130136986298</v>
          </cell>
          <cell r="M1634">
            <v>1.2090941780821918</v>
          </cell>
          <cell r="N1634">
            <v>273.37691267123284</v>
          </cell>
          <cell r="O1634">
            <v>7.3423183273593179E-2</v>
          </cell>
          <cell r="P1634">
            <v>1.6736848882762501E-2</v>
          </cell>
          <cell r="Q1634">
            <v>4.0063301867743484E-3</v>
          </cell>
          <cell r="R1634">
            <v>0.90583363765686997</v>
          </cell>
        </row>
        <row r="1635">
          <cell r="C1635" t="str">
            <v>23_34</v>
          </cell>
          <cell r="D1635">
            <v>1</v>
          </cell>
          <cell r="E1635">
            <v>2</v>
          </cell>
          <cell r="F1635" t="str">
            <v>1_2</v>
          </cell>
          <cell r="G1635">
            <v>573516.59375</v>
          </cell>
          <cell r="H1635">
            <v>16724.21875</v>
          </cell>
          <cell r="I1635">
            <v>45.080312499999998</v>
          </cell>
          <cell r="J1635">
            <v>20430.85125</v>
          </cell>
          <cell r="K1635">
            <v>1571.2783390410959</v>
          </cell>
          <cell r="L1635">
            <v>45.819777397260275</v>
          </cell>
          <cell r="M1635">
            <v>0.12350770547945204</v>
          </cell>
          <cell r="N1635">
            <v>55.974934931506851</v>
          </cell>
          <cell r="O1635">
            <v>0.93908771836671157</v>
          </cell>
          <cell r="P1635">
            <v>2.7384575439589498E-2</v>
          </cell>
          <cell r="Q1635">
            <v>7.3815419240227248E-5</v>
          </cell>
          <cell r="R1635">
            <v>3.345389077445883E-2</v>
          </cell>
        </row>
        <row r="1636">
          <cell r="C1636" t="str">
            <v>24_34</v>
          </cell>
          <cell r="D1636">
            <v>5</v>
          </cell>
          <cell r="E1636">
            <v>2</v>
          </cell>
          <cell r="F1636" t="str">
            <v>5_2</v>
          </cell>
          <cell r="G1636">
            <v>4225903.21875</v>
          </cell>
          <cell r="H1636">
            <v>127625.125</v>
          </cell>
          <cell r="I1636">
            <v>115191.17</v>
          </cell>
          <cell r="J1636">
            <v>12688.8653125</v>
          </cell>
          <cell r="K1636">
            <v>11577.817037671233</v>
          </cell>
          <cell r="L1636">
            <v>349.65787671232874</v>
          </cell>
          <cell r="M1636">
            <v>315.59224657534247</v>
          </cell>
          <cell r="N1636">
            <v>34.764014554794521</v>
          </cell>
          <cell r="O1636">
            <v>0.942985521804654</v>
          </cell>
          <cell r="P1636">
            <v>2.8478798226975882E-2</v>
          </cell>
          <cell r="Q1636">
            <v>2.57042340836828E-2</v>
          </cell>
          <cell r="R1636">
            <v>2.8314458846873673E-3</v>
          </cell>
        </row>
        <row r="1637">
          <cell r="C1637" t="str">
            <v>25_34</v>
          </cell>
          <cell r="D1637">
            <v>1</v>
          </cell>
          <cell r="E1637">
            <v>2</v>
          </cell>
          <cell r="F1637" t="str">
            <v>1_2</v>
          </cell>
          <cell r="G1637">
            <v>2537285.125</v>
          </cell>
          <cell r="H1637">
            <v>106615.59375</v>
          </cell>
          <cell r="I1637">
            <v>93611.588124999995</v>
          </cell>
          <cell r="J1637">
            <v>159640.11937500001</v>
          </cell>
          <cell r="K1637">
            <v>6951.4660958904105</v>
          </cell>
          <cell r="L1637">
            <v>292.09751712328767</v>
          </cell>
          <cell r="M1637">
            <v>256.47010445205478</v>
          </cell>
          <cell r="N1637">
            <v>437.37019006849317</v>
          </cell>
          <cell r="O1637">
            <v>0.87578585855912217</v>
          </cell>
          <cell r="P1637">
            <v>3.6800132704098182E-2</v>
          </cell>
          <cell r="Q1637">
            <v>3.2311585430169605E-2</v>
          </cell>
          <cell r="R1637">
            <v>5.510242330661011E-2</v>
          </cell>
        </row>
        <row r="1638">
          <cell r="C1638" t="str">
            <v>26_34</v>
          </cell>
          <cell r="D1638">
            <v>3</v>
          </cell>
          <cell r="E1638">
            <v>2</v>
          </cell>
          <cell r="F1638" t="str">
            <v>3_2</v>
          </cell>
          <cell r="G1638">
            <v>372056.875</v>
          </cell>
          <cell r="H1638">
            <v>18304.5</v>
          </cell>
          <cell r="I1638">
            <v>7.5462499999999997</v>
          </cell>
          <cell r="J1638">
            <v>111045.8371875</v>
          </cell>
          <cell r="K1638">
            <v>1019.3339041095891</v>
          </cell>
          <cell r="L1638">
            <v>50.149315068493152</v>
          </cell>
          <cell r="M1638">
            <v>2.0674657534246573E-2</v>
          </cell>
          <cell r="N1638">
            <v>304.23517037671235</v>
          </cell>
          <cell r="O1638">
            <v>0.74201420827619269</v>
          </cell>
          <cell r="P1638">
            <v>3.6505706487459932E-2</v>
          </cell>
          <cell r="Q1638">
            <v>1.5049916008686088E-5</v>
          </cell>
          <cell r="R1638">
            <v>0.22146503532033862</v>
          </cell>
        </row>
        <row r="1639">
          <cell r="C1639" t="str">
            <v>27_34</v>
          </cell>
          <cell r="D1639">
            <v>4</v>
          </cell>
          <cell r="E1639">
            <v>2</v>
          </cell>
          <cell r="F1639" t="str">
            <v>4_2</v>
          </cell>
          <cell r="G1639">
            <v>37219.21875</v>
          </cell>
          <cell r="H1639">
            <v>3327</v>
          </cell>
          <cell r="I1639">
            <v>0</v>
          </cell>
          <cell r="J1639">
            <v>112098.98375</v>
          </cell>
          <cell r="K1639">
            <v>101.97046232876713</v>
          </cell>
          <cell r="L1639">
            <v>9.1150684931506856</v>
          </cell>
          <cell r="M1639">
            <v>0</v>
          </cell>
          <cell r="N1639">
            <v>307.12050342465756</v>
          </cell>
          <cell r="O1639">
            <v>0.2438282903126287</v>
          </cell>
          <cell r="P1639">
            <v>2.1795640776853108E-2</v>
          </cell>
          <cell r="Q1639">
            <v>0</v>
          </cell>
          <cell r="R1639">
            <v>0.73437606891051821</v>
          </cell>
        </row>
        <row r="1640">
          <cell r="C1640" t="str">
            <v>28_34</v>
          </cell>
          <cell r="D1640">
            <v>6</v>
          </cell>
          <cell r="E1640">
            <v>2</v>
          </cell>
          <cell r="F1640" t="str">
            <v>6_2</v>
          </cell>
          <cell r="G1640">
            <v>27872.1875</v>
          </cell>
          <cell r="H1640">
            <v>2217.5625</v>
          </cell>
          <cell r="I1640">
            <v>304.5753125</v>
          </cell>
          <cell r="J1640">
            <v>22694.069374999999</v>
          </cell>
          <cell r="K1640">
            <v>76.362157534246577</v>
          </cell>
          <cell r="L1640">
            <v>6.0755136986301368</v>
          </cell>
          <cell r="M1640">
            <v>0.83445291095890406</v>
          </cell>
          <cell r="N1640">
            <v>62.175532534246571</v>
          </cell>
          <cell r="O1640">
            <v>0.52501469792159083</v>
          </cell>
          <cell r="P1640">
            <v>4.1771134973160894E-2</v>
          </cell>
          <cell r="Q1640">
            <v>5.7371354755187988E-3</v>
          </cell>
          <cell r="R1640">
            <v>0.4274770316297295</v>
          </cell>
        </row>
        <row r="1641">
          <cell r="C1641" t="str">
            <v>29_34</v>
          </cell>
          <cell r="D1641">
            <v>4</v>
          </cell>
          <cell r="E1641">
            <v>2</v>
          </cell>
          <cell r="F1641" t="str">
            <v>4_2</v>
          </cell>
          <cell r="G1641">
            <v>77896.78125</v>
          </cell>
          <cell r="H1641">
            <v>4309.25</v>
          </cell>
          <cell r="I1641">
            <v>0</v>
          </cell>
          <cell r="J1641">
            <v>83440.975625000006</v>
          </cell>
          <cell r="K1641">
            <v>213.41583904109589</v>
          </cell>
          <cell r="L1641">
            <v>11.806164383561644</v>
          </cell>
          <cell r="M1641">
            <v>0</v>
          </cell>
          <cell r="N1641">
            <v>228.6054126712329</v>
          </cell>
          <cell r="O1641">
            <v>0.47025770473946571</v>
          </cell>
          <cell r="P1641">
            <v>2.6014656595949433E-2</v>
          </cell>
          <cell r="Q1641">
            <v>0</v>
          </cell>
          <cell r="R1641">
            <v>0.50372763866458481</v>
          </cell>
        </row>
        <row r="1642">
          <cell r="C1642" t="str">
            <v>30_34</v>
          </cell>
          <cell r="D1642">
            <v>8</v>
          </cell>
          <cell r="E1642">
            <v>2</v>
          </cell>
          <cell r="F1642" t="str">
            <v>8_2</v>
          </cell>
          <cell r="G1642">
            <v>0</v>
          </cell>
          <cell r="H1642">
            <v>915.125</v>
          </cell>
          <cell r="I1642">
            <v>0</v>
          </cell>
          <cell r="J1642">
            <v>12485.132187499999</v>
          </cell>
          <cell r="K1642">
            <v>0</v>
          </cell>
          <cell r="L1642">
            <v>2.507191780821918</v>
          </cell>
          <cell r="M1642">
            <v>0</v>
          </cell>
          <cell r="N1642">
            <v>34.205841609589037</v>
          </cell>
          <cell r="O1642">
            <v>0</v>
          </cell>
          <cell r="P1642">
            <v>6.8291599720462462E-2</v>
          </cell>
          <cell r="Q1642">
            <v>0</v>
          </cell>
          <cell r="R1642">
            <v>0.9317084002795375</v>
          </cell>
        </row>
        <row r="1643">
          <cell r="C1643" t="str">
            <v>31_34</v>
          </cell>
          <cell r="D1643">
            <v>4</v>
          </cell>
          <cell r="E1643">
            <v>2</v>
          </cell>
          <cell r="F1643" t="str">
            <v>4_2</v>
          </cell>
          <cell r="G1643">
            <v>6506.5</v>
          </cell>
          <cell r="H1643">
            <v>1289.59375</v>
          </cell>
          <cell r="I1643">
            <v>0</v>
          </cell>
          <cell r="J1643">
            <v>13747.54</v>
          </cell>
          <cell r="K1643">
            <v>17.826027397260273</v>
          </cell>
          <cell r="L1643">
            <v>3.5331335616438357</v>
          </cell>
          <cell r="M1643">
            <v>0</v>
          </cell>
          <cell r="N1643">
            <v>37.664493150684933</v>
          </cell>
          <cell r="O1643">
            <v>0.30201497460937848</v>
          </cell>
          <cell r="P1643">
            <v>5.9859620942544101E-2</v>
          </cell>
          <cell r="Q1643">
            <v>0</v>
          </cell>
          <cell r="R1643">
            <v>0.6381254044480773</v>
          </cell>
        </row>
        <row r="1644">
          <cell r="C1644" t="str">
            <v>32_34</v>
          </cell>
          <cell r="D1644">
            <v>8</v>
          </cell>
          <cell r="E1644">
            <v>2</v>
          </cell>
          <cell r="F1644" t="str">
            <v>8_2</v>
          </cell>
          <cell r="G1644">
            <v>0</v>
          </cell>
          <cell r="H1644">
            <v>942.1875</v>
          </cell>
          <cell r="I1644">
            <v>0</v>
          </cell>
          <cell r="J1644">
            <v>278167.36593750003</v>
          </cell>
          <cell r="K1644">
            <v>0</v>
          </cell>
          <cell r="L1644">
            <v>2.5813356164383561</v>
          </cell>
          <cell r="M1644">
            <v>0</v>
          </cell>
          <cell r="N1644">
            <v>762.10237243150698</v>
          </cell>
          <cell r="O1644">
            <v>0</v>
          </cell>
          <cell r="P1644">
            <v>3.3756906146567302E-3</v>
          </cell>
          <cell r="Q1644">
            <v>0</v>
          </cell>
          <cell r="R1644">
            <v>0.9966243093853433</v>
          </cell>
        </row>
        <row r="1645">
          <cell r="C1645" t="str">
            <v>33_34</v>
          </cell>
          <cell r="D1645">
            <v>1</v>
          </cell>
          <cell r="E1645">
            <v>2</v>
          </cell>
          <cell r="F1645" t="str">
            <v>1_2</v>
          </cell>
          <cell r="G1645">
            <v>504448.90625</v>
          </cell>
          <cell r="H1645">
            <v>12312.96875</v>
          </cell>
          <cell r="I1645">
            <v>1177.3340625000001</v>
          </cell>
          <cell r="J1645">
            <v>19947.043125</v>
          </cell>
          <cell r="K1645">
            <v>1382.0517979452054</v>
          </cell>
          <cell r="L1645">
            <v>33.734160958904113</v>
          </cell>
          <cell r="M1645">
            <v>3.225572773972603</v>
          </cell>
          <cell r="N1645">
            <v>54.649433219178086</v>
          </cell>
          <cell r="O1645">
            <v>0.93783565614195297</v>
          </cell>
          <cell r="P1645">
            <v>2.2891398878341039E-2</v>
          </cell>
          <cell r="Q1645">
            <v>2.1888160511854787E-3</v>
          </cell>
          <cell r="R1645">
            <v>3.7084128928520615E-2</v>
          </cell>
        </row>
        <row r="1646">
          <cell r="C1646" t="str">
            <v>34_34</v>
          </cell>
          <cell r="D1646">
            <v>2</v>
          </cell>
          <cell r="E1646">
            <v>2</v>
          </cell>
          <cell r="F1646" t="str">
            <v>2_2</v>
          </cell>
          <cell r="G1646">
            <v>2097771.3125</v>
          </cell>
          <cell r="H1646">
            <v>99715.75</v>
          </cell>
          <cell r="I1646">
            <v>15694.155312499999</v>
          </cell>
          <cell r="J1646">
            <v>0</v>
          </cell>
          <cell r="K1646">
            <v>5747.3186643835616</v>
          </cell>
          <cell r="L1646">
            <v>273.19383561643838</v>
          </cell>
          <cell r="M1646">
            <v>42.99768578767123</v>
          </cell>
          <cell r="N1646">
            <v>0</v>
          </cell>
          <cell r="O1646">
            <v>0.94785338661667728</v>
          </cell>
          <cell r="P1646">
            <v>4.5055393203887156E-2</v>
          </cell>
          <cell r="Q1646">
            <v>7.0912201794356656E-3</v>
          </cell>
          <cell r="R1646">
            <v>0</v>
          </cell>
        </row>
        <row r="1647">
          <cell r="C1647" t="str">
            <v>35_34</v>
          </cell>
          <cell r="D1647">
            <v>8</v>
          </cell>
          <cell r="E1647">
            <v>2</v>
          </cell>
          <cell r="F1647" t="str">
            <v>8_2</v>
          </cell>
          <cell r="G1647">
            <v>0</v>
          </cell>
          <cell r="H1647">
            <v>614.9375</v>
          </cell>
          <cell r="I1647">
            <v>0</v>
          </cell>
          <cell r="J1647">
            <v>32393.137812500001</v>
          </cell>
          <cell r="K1647">
            <v>0</v>
          </cell>
          <cell r="L1647">
            <v>1.6847602739726026</v>
          </cell>
          <cell r="M1647">
            <v>0</v>
          </cell>
          <cell r="N1647">
            <v>88.748322773972603</v>
          </cell>
          <cell r="O1647">
            <v>0</v>
          </cell>
          <cell r="P1647">
            <v>1.8629910837822346E-2</v>
          </cell>
          <cell r="Q1647">
            <v>0</v>
          </cell>
          <cell r="R1647">
            <v>0.98137008916217772</v>
          </cell>
        </row>
        <row r="1648">
          <cell r="C1648" t="str">
            <v>36_34</v>
          </cell>
          <cell r="D1648">
            <v>2</v>
          </cell>
          <cell r="E1648">
            <v>2</v>
          </cell>
          <cell r="F1648" t="str">
            <v>2_2</v>
          </cell>
          <cell r="G1648">
            <v>7246694.5</v>
          </cell>
          <cell r="H1648">
            <v>446271.96875</v>
          </cell>
          <cell r="I1648">
            <v>127679.40625</v>
          </cell>
          <cell r="J1648">
            <v>64956.643750000003</v>
          </cell>
          <cell r="K1648">
            <v>19853.957534246576</v>
          </cell>
          <cell r="L1648">
            <v>1222.6629280821917</v>
          </cell>
          <cell r="M1648">
            <v>349.8065924657534</v>
          </cell>
          <cell r="N1648">
            <v>177.96340753424658</v>
          </cell>
          <cell r="O1648">
            <v>0.91897790723906825</v>
          </cell>
          <cell r="P1648">
            <v>5.659326192118818E-2</v>
          </cell>
          <cell r="Q1648">
            <v>1.619145854060107E-2</v>
          </cell>
          <cell r="R1648">
            <v>8.2373722991425542E-3</v>
          </cell>
        </row>
        <row r="1649">
          <cell r="C1649" t="str">
            <v>37_34</v>
          </cell>
          <cell r="D1649">
            <v>5</v>
          </cell>
          <cell r="E1649">
            <v>2</v>
          </cell>
          <cell r="F1649" t="str">
            <v>5_2</v>
          </cell>
          <cell r="G1649">
            <v>933356.71875</v>
          </cell>
          <cell r="H1649">
            <v>43205.5</v>
          </cell>
          <cell r="I1649">
            <v>17289.048750000002</v>
          </cell>
          <cell r="J1649">
            <v>262937.87937500002</v>
          </cell>
          <cell r="K1649">
            <v>2557.1416952054797</v>
          </cell>
          <cell r="L1649">
            <v>118.37123287671233</v>
          </cell>
          <cell r="M1649">
            <v>47.367256849315076</v>
          </cell>
          <cell r="N1649">
            <v>720.37775171232886</v>
          </cell>
          <cell r="O1649">
            <v>0.74265179729693465</v>
          </cell>
          <cell r="P1649">
            <v>3.4377683883911832E-2</v>
          </cell>
          <cell r="Q1649">
            <v>1.3756522956129223E-2</v>
          </cell>
          <cell r="R1649">
            <v>0.20921399586302422</v>
          </cell>
        </row>
        <row r="1650">
          <cell r="C1650" t="str">
            <v>38_34</v>
          </cell>
          <cell r="D1650">
            <v>4</v>
          </cell>
          <cell r="E1650">
            <v>2</v>
          </cell>
          <cell r="F1650" t="str">
            <v>4_2</v>
          </cell>
          <cell r="G1650">
            <v>150</v>
          </cell>
          <cell r="H1650">
            <v>1110.84375</v>
          </cell>
          <cell r="I1650">
            <v>0</v>
          </cell>
          <cell r="J1650">
            <v>3987.0503125</v>
          </cell>
          <cell r="K1650">
            <v>0.41095890410958902</v>
          </cell>
          <cell r="L1650">
            <v>3.0434075342465752</v>
          </cell>
          <cell r="M1650">
            <v>0</v>
          </cell>
          <cell r="N1650">
            <v>10.92342551369863</v>
          </cell>
          <cell r="O1650">
            <v>2.8582894054942635E-2</v>
          </cell>
          <cell r="P1650">
            <v>0.21167419478563454</v>
          </cell>
          <cell r="Q1650">
            <v>0</v>
          </cell>
          <cell r="R1650">
            <v>0.75974291115942283</v>
          </cell>
        </row>
        <row r="1651">
          <cell r="C1651" t="str">
            <v>39_34</v>
          </cell>
          <cell r="D1651">
            <v>3</v>
          </cell>
          <cell r="E1651">
            <v>2</v>
          </cell>
          <cell r="F1651" t="str">
            <v>3_2</v>
          </cell>
          <cell r="G1651">
            <v>729131.3125</v>
          </cell>
          <cell r="H1651">
            <v>32545.78125</v>
          </cell>
          <cell r="I1651">
            <v>435.95375000000001</v>
          </cell>
          <cell r="J1651">
            <v>143327.8528125</v>
          </cell>
          <cell r="K1651">
            <v>1997.6200342465754</v>
          </cell>
          <cell r="L1651">
            <v>89.166523972602747</v>
          </cell>
          <cell r="M1651">
            <v>1.1943938356164383</v>
          </cell>
          <cell r="N1651">
            <v>392.67904880136985</v>
          </cell>
          <cell r="O1651">
            <v>0.80527764125560342</v>
          </cell>
          <cell r="P1651">
            <v>3.5944677602665495E-2</v>
          </cell>
          <cell r="Q1651">
            <v>4.8148228100755857E-4</v>
          </cell>
          <cell r="R1651">
            <v>0.15829619886072346</v>
          </cell>
        </row>
        <row r="1652">
          <cell r="C1652" t="str">
            <v>40_34</v>
          </cell>
          <cell r="D1652">
            <v>7</v>
          </cell>
          <cell r="E1652">
            <v>2</v>
          </cell>
          <cell r="F1652" t="str">
            <v>7_2</v>
          </cell>
          <cell r="G1652">
            <v>5339.09375</v>
          </cell>
          <cell r="H1652">
            <v>1502.96875</v>
          </cell>
          <cell r="I1652">
            <v>0</v>
          </cell>
          <cell r="J1652">
            <v>25465.716250000001</v>
          </cell>
          <cell r="K1652">
            <v>14.627654109589042</v>
          </cell>
          <cell r="L1652">
            <v>4.1177226027397262</v>
          </cell>
          <cell r="M1652">
            <v>0</v>
          </cell>
          <cell r="N1652">
            <v>69.76908561643836</v>
          </cell>
          <cell r="O1652">
            <v>0.16525722152904121</v>
          </cell>
          <cell r="P1652">
            <v>4.6520336839932092E-2</v>
          </cell>
          <cell r="Q1652">
            <v>0</v>
          </cell>
          <cell r="R1652">
            <v>0.78822244163102673</v>
          </cell>
        </row>
        <row r="1653">
          <cell r="C1653" t="str">
            <v>41_34</v>
          </cell>
          <cell r="D1653">
            <v>9</v>
          </cell>
          <cell r="E1653">
            <v>2</v>
          </cell>
          <cell r="F1653" t="str">
            <v>9_2</v>
          </cell>
          <cell r="G1653">
            <v>0</v>
          </cell>
          <cell r="H1653">
            <v>498.71875</v>
          </cell>
          <cell r="I1653">
            <v>0</v>
          </cell>
          <cell r="J1653">
            <v>55844.707187499997</v>
          </cell>
          <cell r="K1653">
            <v>0</v>
          </cell>
          <cell r="L1653">
            <v>1.3663527397260273</v>
          </cell>
          <cell r="M1653">
            <v>0</v>
          </cell>
          <cell r="N1653">
            <v>152.99919777397258</v>
          </cell>
          <cell r="O1653">
            <v>0</v>
          </cell>
          <cell r="P1653">
            <v>8.8514097554737454E-3</v>
          </cell>
          <cell r="Q1653">
            <v>0</v>
          </cell>
          <cell r="R1653">
            <v>0.99114859024452617</v>
          </cell>
        </row>
        <row r="1654">
          <cell r="C1654" t="str">
            <v>42_34</v>
          </cell>
          <cell r="D1654">
            <v>2</v>
          </cell>
          <cell r="E1654">
            <v>2</v>
          </cell>
          <cell r="F1654" t="str">
            <v>2_2</v>
          </cell>
          <cell r="G1654">
            <v>8386856.6875</v>
          </cell>
          <cell r="H1654">
            <v>270353.125</v>
          </cell>
          <cell r="I1654">
            <v>170579.4728125</v>
          </cell>
          <cell r="J1654">
            <v>66481.636874999997</v>
          </cell>
          <cell r="K1654">
            <v>22977.689554794521</v>
          </cell>
          <cell r="L1654">
            <v>740.69349315068496</v>
          </cell>
          <cell r="M1654">
            <v>467.3410214041096</v>
          </cell>
          <cell r="N1654">
            <v>182.14147089041094</v>
          </cell>
          <cell r="O1654">
            <v>0.94295044089316937</v>
          </cell>
          <cell r="P1654">
            <v>3.0396322235427032E-2</v>
          </cell>
          <cell r="Q1654">
            <v>1.9178578469762519E-2</v>
          </cell>
          <cell r="R1654">
            <v>7.4746584016409942E-3</v>
          </cell>
        </row>
        <row r="1655">
          <cell r="C1655" t="str">
            <v>44_34</v>
          </cell>
          <cell r="D1655">
            <v>1</v>
          </cell>
          <cell r="E1655">
            <v>2</v>
          </cell>
          <cell r="F1655" t="str">
            <v>1_2</v>
          </cell>
          <cell r="G1655">
            <v>487998.375</v>
          </cell>
          <cell r="H1655">
            <v>16466.78125</v>
          </cell>
          <cell r="I1655">
            <v>22329.505625000002</v>
          </cell>
          <cell r="J1655">
            <v>11104.910937500001</v>
          </cell>
          <cell r="K1655">
            <v>1336.9818493150685</v>
          </cell>
          <cell r="L1655">
            <v>45.114469178082189</v>
          </cell>
          <cell r="M1655">
            <v>61.176727739726033</v>
          </cell>
          <cell r="N1655">
            <v>30.424413527397263</v>
          </cell>
          <cell r="O1655">
            <v>0.90722952696990811</v>
          </cell>
          <cell r="P1655">
            <v>3.061311457062629E-2</v>
          </cell>
          <cell r="Q1655">
            <v>4.1512406318239596E-2</v>
          </cell>
          <cell r="R1655">
            <v>2.0644952141226053E-2</v>
          </cell>
        </row>
        <row r="1656">
          <cell r="C1656" t="str">
            <v>45_34</v>
          </cell>
          <cell r="D1656">
            <v>5</v>
          </cell>
          <cell r="E1656">
            <v>2</v>
          </cell>
          <cell r="F1656" t="str">
            <v>5_2</v>
          </cell>
          <cell r="G1656">
            <v>175129.71875</v>
          </cell>
          <cell r="H1656">
            <v>7570.9375</v>
          </cell>
          <cell r="I1656">
            <v>8515.1603125000001</v>
          </cell>
          <cell r="J1656">
            <v>152078.143125</v>
          </cell>
          <cell r="K1656">
            <v>479.807448630137</v>
          </cell>
          <cell r="L1656">
            <v>20.742294520547944</v>
          </cell>
          <cell r="M1656">
            <v>23.329206335616441</v>
          </cell>
          <cell r="N1656">
            <v>416.65244691780822</v>
          </cell>
          <cell r="O1656">
            <v>0.51014506316808006</v>
          </cell>
          <cell r="P1656">
            <v>2.2053803413528781E-2</v>
          </cell>
          <cell r="Q1656">
            <v>2.48042823714444E-2</v>
          </cell>
          <cell r="R1656">
            <v>0.4429968510469468</v>
          </cell>
        </row>
        <row r="1657">
          <cell r="C1657" t="str">
            <v>46_34</v>
          </cell>
          <cell r="D1657">
            <v>4</v>
          </cell>
          <cell r="E1657">
            <v>2</v>
          </cell>
          <cell r="F1657" t="str">
            <v>4_2</v>
          </cell>
          <cell r="G1657">
            <v>993.90625</v>
          </cell>
          <cell r="H1657">
            <v>1498.65625</v>
          </cell>
          <cell r="I1657">
            <v>0</v>
          </cell>
          <cell r="J1657">
            <v>5522.2884375000003</v>
          </cell>
          <cell r="K1657">
            <v>2.7230308219178081</v>
          </cell>
          <cell r="L1657">
            <v>4.1059075342465752</v>
          </cell>
          <cell r="M1657">
            <v>0</v>
          </cell>
          <cell r="N1657">
            <v>15.129557363013699</v>
          </cell>
          <cell r="O1657">
            <v>0.12400807672538201</v>
          </cell>
          <cell r="P1657">
            <v>0.18698491858258592</v>
          </cell>
          <cell r="Q1657">
            <v>0</v>
          </cell>
          <cell r="R1657">
            <v>0.68900700469203213</v>
          </cell>
        </row>
        <row r="1658">
          <cell r="C1658" t="str">
            <v>47_34</v>
          </cell>
          <cell r="D1658">
            <v>6</v>
          </cell>
          <cell r="E1658">
            <v>2</v>
          </cell>
          <cell r="F1658" t="str">
            <v>6_2</v>
          </cell>
          <cell r="G1658">
            <v>201601.625</v>
          </cell>
          <cell r="H1658">
            <v>8547.5625</v>
          </cell>
          <cell r="I1658">
            <v>8.8978125000000006</v>
          </cell>
          <cell r="J1658">
            <v>69248.712187500001</v>
          </cell>
          <cell r="K1658">
            <v>552.33321917808223</v>
          </cell>
          <cell r="L1658">
            <v>23.417979452054794</v>
          </cell>
          <cell r="M1658">
            <v>2.4377568493150686E-2</v>
          </cell>
          <cell r="N1658">
            <v>189.72249914383562</v>
          </cell>
          <cell r="O1658">
            <v>0.72153443224658842</v>
          </cell>
          <cell r="P1658">
            <v>3.0591820157847088E-2</v>
          </cell>
          <cell r="Q1658">
            <v>3.1845368758431869E-5</v>
          </cell>
          <cell r="R1658">
            <v>0.24784190222680605</v>
          </cell>
        </row>
        <row r="1659">
          <cell r="C1659" t="str">
            <v>48_34</v>
          </cell>
          <cell r="D1659">
            <v>7</v>
          </cell>
          <cell r="E1659">
            <v>2</v>
          </cell>
          <cell r="F1659" t="str">
            <v>7_2</v>
          </cell>
          <cell r="G1659">
            <v>17275.40625</v>
          </cell>
          <cell r="H1659">
            <v>10013.34375</v>
          </cell>
          <cell r="I1659">
            <v>0</v>
          </cell>
          <cell r="J1659">
            <v>608979.25093750004</v>
          </cell>
          <cell r="K1659">
            <v>47.329880136986304</v>
          </cell>
          <cell r="L1659">
            <v>27.433818493150685</v>
          </cell>
          <cell r="M1659">
            <v>0</v>
          </cell>
          <cell r="N1659">
            <v>1668.4363039383563</v>
          </cell>
          <cell r="O1659">
            <v>2.7151147353860008E-2</v>
          </cell>
          <cell r="P1659">
            <v>1.5737619580500638E-2</v>
          </cell>
          <cell r="Q1659">
            <v>0</v>
          </cell>
          <cell r="R1659">
            <v>0.95711123306563939</v>
          </cell>
        </row>
        <row r="1660">
          <cell r="C1660" t="str">
            <v>49_34</v>
          </cell>
          <cell r="D1660">
            <v>8</v>
          </cell>
          <cell r="E1660">
            <v>2</v>
          </cell>
          <cell r="F1660" t="str">
            <v>8_2</v>
          </cell>
          <cell r="G1660">
            <v>0</v>
          </cell>
          <cell r="H1660">
            <v>949.78125</v>
          </cell>
          <cell r="I1660">
            <v>0</v>
          </cell>
          <cell r="J1660">
            <v>114597.29468750001</v>
          </cell>
          <cell r="K1660">
            <v>0</v>
          </cell>
          <cell r="L1660">
            <v>2.6021404109589041</v>
          </cell>
          <cell r="M1660">
            <v>0</v>
          </cell>
          <cell r="N1660">
            <v>313.96519092465758</v>
          </cell>
          <cell r="O1660">
            <v>0</v>
          </cell>
          <cell r="P1660">
            <v>8.2198640016969485E-3</v>
          </cell>
          <cell r="Q1660">
            <v>0</v>
          </cell>
          <cell r="R1660">
            <v>0.99178013599830306</v>
          </cell>
        </row>
        <row r="1661">
          <cell r="C1661" t="str">
            <v>50_34</v>
          </cell>
          <cell r="D1661">
            <v>1</v>
          </cell>
          <cell r="E1661">
            <v>2</v>
          </cell>
          <cell r="F1661" t="str">
            <v>1_2</v>
          </cell>
          <cell r="G1661">
            <v>542134.75</v>
          </cell>
          <cell r="H1661">
            <v>12456.375</v>
          </cell>
          <cell r="I1661">
            <v>1435.1112499999999</v>
          </cell>
          <cell r="J1661">
            <v>9693.3821874999994</v>
          </cell>
          <cell r="K1661">
            <v>1485.3006849315068</v>
          </cell>
          <cell r="L1661">
            <v>34.127054794520546</v>
          </cell>
          <cell r="M1661">
            <v>3.9318116438356161</v>
          </cell>
          <cell r="N1661">
            <v>26.557211472602738</v>
          </cell>
          <cell r="O1661">
            <v>0.95830996898668519</v>
          </cell>
          <cell r="P1661">
            <v>2.2018637137605587E-2</v>
          </cell>
          <cell r="Q1661">
            <v>2.5367889025375021E-3</v>
          </cell>
          <cell r="R1661">
            <v>1.7134604973171728E-2</v>
          </cell>
        </row>
        <row r="1662">
          <cell r="C1662" t="str">
            <v>51_34</v>
          </cell>
          <cell r="D1662">
            <v>5</v>
          </cell>
          <cell r="E1662">
            <v>2</v>
          </cell>
          <cell r="F1662" t="str">
            <v>5_2</v>
          </cell>
          <cell r="G1662">
            <v>3588205.46875</v>
          </cell>
          <cell r="H1662">
            <v>94784.5</v>
          </cell>
          <cell r="I1662">
            <v>48577.287812499999</v>
          </cell>
          <cell r="J1662">
            <v>78985.663750000007</v>
          </cell>
          <cell r="K1662">
            <v>9830.6999143835619</v>
          </cell>
          <cell r="L1662">
            <v>259.68356164383562</v>
          </cell>
          <cell r="M1662">
            <v>133.08845976027396</v>
          </cell>
          <cell r="N1662">
            <v>216.39907876712331</v>
          </cell>
          <cell r="O1662">
            <v>0.94164955684586971</v>
          </cell>
          <cell r="P1662">
            <v>2.4874211691101988E-2</v>
          </cell>
          <cell r="Q1662">
            <v>1.2748094260429855E-2</v>
          </cell>
          <cell r="R1662">
            <v>2.0728137202598532E-2</v>
          </cell>
        </row>
        <row r="1663">
          <cell r="C1663" t="str">
            <v>53_34</v>
          </cell>
          <cell r="D1663">
            <v>9</v>
          </cell>
          <cell r="E1663">
            <v>2</v>
          </cell>
          <cell r="F1663" t="str">
            <v>9_2</v>
          </cell>
          <cell r="G1663">
            <v>0</v>
          </cell>
          <cell r="H1663">
            <v>1235.15625</v>
          </cell>
          <cell r="I1663">
            <v>0</v>
          </cell>
          <cell r="J1663">
            <v>189267.393125</v>
          </cell>
          <cell r="K1663">
            <v>0</v>
          </cell>
          <cell r="L1663">
            <v>3.3839897260273974</v>
          </cell>
          <cell r="M1663">
            <v>0</v>
          </cell>
          <cell r="N1663">
            <v>518.54080308219181</v>
          </cell>
          <cell r="O1663">
            <v>0</v>
          </cell>
          <cell r="P1663">
            <v>6.4836730744669592E-3</v>
          </cell>
          <cell r="Q1663">
            <v>0</v>
          </cell>
          <cell r="R1663">
            <v>0.99351632692553304</v>
          </cell>
        </row>
        <row r="1664">
          <cell r="C1664" t="str">
            <v>54_34</v>
          </cell>
          <cell r="D1664">
            <v>5</v>
          </cell>
          <cell r="E1664">
            <v>2</v>
          </cell>
          <cell r="F1664" t="str">
            <v>5_2</v>
          </cell>
          <cell r="G1664">
            <v>578947.78125</v>
          </cell>
          <cell r="H1664">
            <v>13941.125</v>
          </cell>
          <cell r="I1664">
            <v>887.60906250000005</v>
          </cell>
          <cell r="J1664">
            <v>9659.1506250000002</v>
          </cell>
          <cell r="K1664">
            <v>1586.1583047945205</v>
          </cell>
          <cell r="L1664">
            <v>38.19486301369863</v>
          </cell>
          <cell r="M1664">
            <v>2.4318056506849315</v>
          </cell>
          <cell r="N1664">
            <v>26.463426369863015</v>
          </cell>
          <cell r="O1664">
            <v>0.95941922880966024</v>
          </cell>
          <cell r="P1664">
            <v>2.3102918483184142E-2</v>
          </cell>
          <cell r="Q1664">
            <v>1.4709257549783822E-3</v>
          </cell>
          <cell r="R1664">
            <v>1.6006926952177258E-2</v>
          </cell>
        </row>
        <row r="1665">
          <cell r="C1665" t="str">
            <v>55_34</v>
          </cell>
          <cell r="D1665">
            <v>3</v>
          </cell>
          <cell r="E1665">
            <v>2</v>
          </cell>
          <cell r="F1665" t="str">
            <v>3_2</v>
          </cell>
          <cell r="G1665">
            <v>108424.65625</v>
          </cell>
          <cell r="H1665">
            <v>4438.25</v>
          </cell>
          <cell r="I1665">
            <v>24.42</v>
          </cell>
          <cell r="J1665">
            <v>86089.865625000006</v>
          </cell>
          <cell r="K1665">
            <v>297.05385273972604</v>
          </cell>
          <cell r="L1665">
            <v>12.15958904109589</v>
          </cell>
          <cell r="M1665">
            <v>6.6904109589041097E-2</v>
          </cell>
          <cell r="N1665">
            <v>235.86264554794522</v>
          </cell>
          <cell r="O1665">
            <v>0.54490997298883259</v>
          </cell>
          <cell r="P1665">
            <v>2.2305320314240665E-2</v>
          </cell>
          <cell r="Q1665">
            <v>1.2272763410663145E-4</v>
          </cell>
          <cell r="R1665">
            <v>0.43266197906282022</v>
          </cell>
        </row>
        <row r="1666">
          <cell r="C1666" t="str">
            <v>56_34</v>
          </cell>
          <cell r="D1666">
            <v>8</v>
          </cell>
          <cell r="E1666">
            <v>2</v>
          </cell>
          <cell r="F1666" t="str">
            <v>8_2</v>
          </cell>
          <cell r="G1666">
            <v>0</v>
          </cell>
          <cell r="H1666">
            <v>1605.78125</v>
          </cell>
          <cell r="I1666">
            <v>0</v>
          </cell>
          <cell r="J1666">
            <v>7393.6871874999997</v>
          </cell>
          <cell r="K1666">
            <v>0</v>
          </cell>
          <cell r="L1666">
            <v>4.399400684931507</v>
          </cell>
          <cell r="M1666">
            <v>0</v>
          </cell>
          <cell r="N1666">
            <v>20.256677226027396</v>
          </cell>
          <cell r="O1666">
            <v>0</v>
          </cell>
          <cell r="P1666">
            <v>0.17843067745077584</v>
          </cell>
          <cell r="Q1666">
            <v>0</v>
          </cell>
          <cell r="R1666">
            <v>0.82156932254922421</v>
          </cell>
        </row>
        <row r="1667">
          <cell r="C1667" t="str">
            <v>1_35</v>
          </cell>
          <cell r="D1667">
            <v>6</v>
          </cell>
          <cell r="E1667">
            <v>8</v>
          </cell>
          <cell r="F1667" t="str">
            <v>6_8</v>
          </cell>
          <cell r="G1667">
            <v>11062.1875</v>
          </cell>
          <cell r="H1667">
            <v>760.03125</v>
          </cell>
          <cell r="I1667">
            <v>4.1875000000000002E-2</v>
          </cell>
          <cell r="J1667">
            <v>16799.673750000002</v>
          </cell>
          <cell r="K1667">
            <v>30.30736301369863</v>
          </cell>
          <cell r="L1667">
            <v>2.0822773972602739</v>
          </cell>
          <cell r="M1667">
            <v>1.1472602739726028E-4</v>
          </cell>
          <cell r="N1667">
            <v>46.026503424657541</v>
          </cell>
          <cell r="O1667">
            <v>0.38649335698506571</v>
          </cell>
          <cell r="P1667">
            <v>2.6554153889188348E-2</v>
          </cell>
          <cell r="Q1667">
            <v>1.4630387817734628E-6</v>
          </cell>
          <cell r="R1667">
            <v>0.58695102608696414</v>
          </cell>
        </row>
        <row r="1668">
          <cell r="C1668" t="str">
            <v>2_35</v>
          </cell>
          <cell r="D1668">
            <v>9</v>
          </cell>
          <cell r="E1668">
            <v>8</v>
          </cell>
          <cell r="F1668" t="str">
            <v>9_8</v>
          </cell>
          <cell r="G1668">
            <v>58.125</v>
          </cell>
          <cell r="H1668">
            <v>264.90625</v>
          </cell>
          <cell r="I1668">
            <v>0</v>
          </cell>
          <cell r="J1668">
            <v>8575.2871875000001</v>
          </cell>
          <cell r="K1668">
            <v>0.15924657534246575</v>
          </cell>
          <cell r="L1668">
            <v>0.72577054794520546</v>
          </cell>
          <cell r="M1668">
            <v>0</v>
          </cell>
          <cell r="N1668">
            <v>23.493937500000001</v>
          </cell>
          <cell r="O1668">
            <v>6.5321330550551001E-3</v>
          </cell>
          <cell r="P1668">
            <v>2.9770371993388216E-2</v>
          </cell>
          <cell r="Q1668">
            <v>0</v>
          </cell>
          <cell r="R1668">
            <v>0.96369749495155665</v>
          </cell>
        </row>
        <row r="1669">
          <cell r="C1669" t="str">
            <v>NA_35</v>
          </cell>
          <cell r="D1669" t="str">
            <v>NA</v>
          </cell>
          <cell r="E1669">
            <v>8</v>
          </cell>
          <cell r="F1669" t="str">
            <v>NA_8</v>
          </cell>
          <cell r="G1669">
            <v>747.5625</v>
          </cell>
          <cell r="H1669">
            <v>63.1875</v>
          </cell>
          <cell r="I1669">
            <v>0</v>
          </cell>
          <cell r="J1669">
            <v>131745.51250000001</v>
          </cell>
          <cell r="K1669">
            <v>2.0481164383561645</v>
          </cell>
          <cell r="L1669">
            <v>0.17311643835616439</v>
          </cell>
          <cell r="M1669">
            <v>0</v>
          </cell>
          <cell r="N1669">
            <v>360.94660958904115</v>
          </cell>
          <cell r="O1669">
            <v>5.6395864359860019E-3</v>
          </cell>
          <cell r="P1669">
            <v>4.7668438147160333E-4</v>
          </cell>
          <cell r="Q1669">
            <v>0</v>
          </cell>
          <cell r="R1669">
            <v>0.99388372918254231</v>
          </cell>
        </row>
        <row r="1670">
          <cell r="C1670" t="str">
            <v>4_35</v>
          </cell>
          <cell r="D1670">
            <v>8</v>
          </cell>
          <cell r="E1670">
            <v>8</v>
          </cell>
          <cell r="F1670" t="str">
            <v>8_8</v>
          </cell>
          <cell r="G1670">
            <v>4910621.125</v>
          </cell>
          <cell r="H1670">
            <v>38700.125</v>
          </cell>
          <cell r="I1670">
            <v>4192.915</v>
          </cell>
          <cell r="J1670">
            <v>276406.26468750002</v>
          </cell>
          <cell r="K1670">
            <v>13453.756506849315</v>
          </cell>
          <cell r="L1670">
            <v>106.02773972602739</v>
          </cell>
          <cell r="M1670">
            <v>11.487438356164384</v>
          </cell>
          <cell r="N1670">
            <v>757.27743750000002</v>
          </cell>
          <cell r="O1670">
            <v>0.93894757884364621</v>
          </cell>
          <cell r="P1670">
            <v>7.3997540727999992E-3</v>
          </cell>
          <cell r="Q1670">
            <v>8.0171678639679356E-4</v>
          </cell>
          <cell r="R1670">
            <v>5.2850950297156994E-2</v>
          </cell>
        </row>
        <row r="1671">
          <cell r="C1671" t="str">
            <v>5_35</v>
          </cell>
          <cell r="D1671">
            <v>7</v>
          </cell>
          <cell r="E1671">
            <v>8</v>
          </cell>
          <cell r="F1671" t="str">
            <v>7_8</v>
          </cell>
          <cell r="G1671">
            <v>104923.40625</v>
          </cell>
          <cell r="H1671">
            <v>1289.25</v>
          </cell>
          <cell r="I1671">
            <v>3.3931249999999999</v>
          </cell>
          <cell r="J1671">
            <v>11598.746875000001</v>
          </cell>
          <cell r="K1671">
            <v>287.46138698630136</v>
          </cell>
          <cell r="L1671">
            <v>3.5321917808219179</v>
          </cell>
          <cell r="M1671">
            <v>9.2962328767123292E-3</v>
          </cell>
          <cell r="N1671">
            <v>31.777388698630141</v>
          </cell>
          <cell r="O1671">
            <v>0.89057919369783745</v>
          </cell>
          <cell r="P1671">
            <v>1.0943022786919263E-2</v>
          </cell>
          <cell r="Q1671">
            <v>2.8800499665592727E-5</v>
          </cell>
          <cell r="R1671">
            <v>9.8448983015577737E-2</v>
          </cell>
        </row>
        <row r="1672">
          <cell r="C1672" t="str">
            <v>6_35</v>
          </cell>
          <cell r="D1672">
            <v>9</v>
          </cell>
          <cell r="E1672">
            <v>8</v>
          </cell>
          <cell r="F1672" t="str">
            <v>9_8</v>
          </cell>
          <cell r="G1672">
            <v>1958979.5</v>
          </cell>
          <cell r="H1672">
            <v>53932.34375</v>
          </cell>
          <cell r="I1672">
            <v>30192.076562499999</v>
          </cell>
          <cell r="J1672">
            <v>493760.24406250002</v>
          </cell>
          <cell r="K1672">
            <v>5367.0671232876712</v>
          </cell>
          <cell r="L1672">
            <v>147.75984589041096</v>
          </cell>
          <cell r="M1672">
            <v>82.718017979452057</v>
          </cell>
          <cell r="N1672">
            <v>1352.7677919520549</v>
          </cell>
          <cell r="O1672">
            <v>0.77220512138955144</v>
          </cell>
          <cell r="P1672">
            <v>2.1259452716218707E-2</v>
          </cell>
          <cell r="Q1672">
            <v>1.1901337480534097E-2</v>
          </cell>
          <cell r="R1672">
            <v>0.1946340884136957</v>
          </cell>
        </row>
        <row r="1673">
          <cell r="C1673" t="str">
            <v>8_35</v>
          </cell>
          <cell r="D1673">
            <v>8</v>
          </cell>
          <cell r="E1673">
            <v>8</v>
          </cell>
          <cell r="F1673" t="str">
            <v>8_8</v>
          </cell>
          <cell r="G1673">
            <v>2778863.09375</v>
          </cell>
          <cell r="H1673">
            <v>34225.09375</v>
          </cell>
          <cell r="I1673">
            <v>1402.4875</v>
          </cell>
          <cell r="J1673">
            <v>150177.5896875</v>
          </cell>
          <cell r="K1673">
            <v>7613.3235445205482</v>
          </cell>
          <cell r="L1673">
            <v>93.767380136986304</v>
          </cell>
          <cell r="M1673">
            <v>3.8424315068493149</v>
          </cell>
          <cell r="N1673">
            <v>411.44545119863017</v>
          </cell>
          <cell r="O1673">
            <v>0.93732682568547487</v>
          </cell>
          <cell r="P1673">
            <v>1.1544324927567434E-2</v>
          </cell>
          <cell r="Q1673">
            <v>4.7306726243377293E-4</v>
          </cell>
          <cell r="R1673">
            <v>5.0655782124523777E-2</v>
          </cell>
        </row>
        <row r="1674">
          <cell r="C1674" t="str">
            <v>9_35</v>
          </cell>
          <cell r="D1674">
            <v>1</v>
          </cell>
          <cell r="E1674">
            <v>8</v>
          </cell>
          <cell r="F1674" t="str">
            <v>1_8</v>
          </cell>
          <cell r="G1674">
            <v>0</v>
          </cell>
          <cell r="H1674">
            <v>273.03125</v>
          </cell>
          <cell r="I1674">
            <v>0</v>
          </cell>
          <cell r="J1674">
            <v>20357.9221875</v>
          </cell>
          <cell r="K1674">
            <v>0</v>
          </cell>
          <cell r="L1674">
            <v>0.74803082191780823</v>
          </cell>
          <cell r="M1674">
            <v>0</v>
          </cell>
          <cell r="N1674">
            <v>55.775129280821922</v>
          </cell>
          <cell r="O1674">
            <v>0</v>
          </cell>
          <cell r="P1674">
            <v>1.3234058756767041E-2</v>
          </cell>
          <cell r="Q1674">
            <v>0</v>
          </cell>
          <cell r="R1674">
            <v>0.98676594124323291</v>
          </cell>
        </row>
        <row r="1675">
          <cell r="C1675" t="str">
            <v>10_35</v>
          </cell>
          <cell r="D1675">
            <v>5</v>
          </cell>
          <cell r="E1675">
            <v>8</v>
          </cell>
          <cell r="F1675" t="str">
            <v>5_8</v>
          </cell>
          <cell r="G1675">
            <v>0</v>
          </cell>
          <cell r="H1675">
            <v>59.03125</v>
          </cell>
          <cell r="I1675">
            <v>0</v>
          </cell>
          <cell r="J1675">
            <v>4781.6693750000004</v>
          </cell>
          <cell r="K1675">
            <v>0</v>
          </cell>
          <cell r="L1675">
            <v>0.16172945205479453</v>
          </cell>
          <cell r="M1675">
            <v>0</v>
          </cell>
          <cell r="N1675">
            <v>13.100464041095892</v>
          </cell>
          <cell r="O1675">
            <v>0</v>
          </cell>
          <cell r="P1675">
            <v>1.2194773974480192E-2</v>
          </cell>
          <cell r="Q1675">
            <v>0</v>
          </cell>
          <cell r="R1675">
            <v>0.98780522602551979</v>
          </cell>
        </row>
        <row r="1676">
          <cell r="C1676" t="str">
            <v>11_35</v>
          </cell>
          <cell r="D1676">
            <v>5</v>
          </cell>
          <cell r="E1676">
            <v>8</v>
          </cell>
          <cell r="F1676" t="str">
            <v>5_8</v>
          </cell>
          <cell r="G1676">
            <v>14.25</v>
          </cell>
          <cell r="H1676">
            <v>155.625</v>
          </cell>
          <cell r="I1676">
            <v>0</v>
          </cell>
          <cell r="J1676">
            <v>20946.693749999999</v>
          </cell>
          <cell r="K1676">
            <v>3.9041095890410958E-2</v>
          </cell>
          <cell r="L1676">
            <v>0.42636986301369861</v>
          </cell>
          <cell r="M1676">
            <v>0</v>
          </cell>
          <cell r="N1676">
            <v>57.388202054794519</v>
          </cell>
          <cell r="O1676">
            <v>6.7482554427787894E-4</v>
          </cell>
          <cell r="P1676">
            <v>7.3698052861926253E-3</v>
          </cell>
          <cell r="Q1676">
            <v>0</v>
          </cell>
          <cell r="R1676">
            <v>0.99195536916952953</v>
          </cell>
        </row>
        <row r="1677">
          <cell r="C1677" t="str">
            <v>12_35</v>
          </cell>
          <cell r="D1677">
            <v>5</v>
          </cell>
          <cell r="E1677">
            <v>8</v>
          </cell>
          <cell r="F1677" t="str">
            <v>5_8</v>
          </cell>
          <cell r="G1677">
            <v>2654.5625</v>
          </cell>
          <cell r="H1677">
            <v>3623.03125</v>
          </cell>
          <cell r="I1677">
            <v>0</v>
          </cell>
          <cell r="J1677">
            <v>157250.99968750001</v>
          </cell>
          <cell r="K1677">
            <v>7.2727739726027396</v>
          </cell>
          <cell r="L1677">
            <v>9.9261130136986306</v>
          </cell>
          <cell r="M1677">
            <v>0</v>
          </cell>
          <cell r="N1677">
            <v>430.82465667808219</v>
          </cell>
          <cell r="O1677">
            <v>1.6233017383681977E-2</v>
          </cell>
          <cell r="P1677">
            <v>2.2155337937182887E-2</v>
          </cell>
          <cell r="Q1677">
            <v>0</v>
          </cell>
          <cell r="R1677">
            <v>0.96161164467913518</v>
          </cell>
        </row>
        <row r="1678">
          <cell r="C1678" t="str">
            <v>13_35</v>
          </cell>
          <cell r="D1678">
            <v>5</v>
          </cell>
          <cell r="E1678">
            <v>8</v>
          </cell>
          <cell r="F1678" t="str">
            <v>5_8</v>
          </cell>
          <cell r="G1678">
            <v>11663.28125</v>
          </cell>
          <cell r="H1678">
            <v>1452.6875</v>
          </cell>
          <cell r="I1678">
            <v>0</v>
          </cell>
          <cell r="J1678">
            <v>45689.155624999999</v>
          </cell>
          <cell r="K1678">
            <v>31.954195205479451</v>
          </cell>
          <cell r="L1678">
            <v>3.9799657534246577</v>
          </cell>
          <cell r="M1678">
            <v>0</v>
          </cell>
          <cell r="N1678">
            <v>125.17576883561644</v>
          </cell>
          <cell r="O1678">
            <v>0.1983378383085003</v>
          </cell>
          <cell r="P1678">
            <v>2.4703416844018878E-2</v>
          </cell>
          <cell r="Q1678">
            <v>0</v>
          </cell>
          <cell r="R1678">
            <v>0.77695874484748084</v>
          </cell>
        </row>
        <row r="1679">
          <cell r="C1679" t="str">
            <v>15_35</v>
          </cell>
          <cell r="D1679">
            <v>9</v>
          </cell>
          <cell r="E1679">
            <v>8</v>
          </cell>
          <cell r="F1679" t="str">
            <v>9_8</v>
          </cell>
          <cell r="G1679">
            <v>0</v>
          </cell>
          <cell r="H1679">
            <v>226.78125</v>
          </cell>
          <cell r="I1679">
            <v>0</v>
          </cell>
          <cell r="J1679">
            <v>22655.741562499999</v>
          </cell>
          <cell r="K1679">
            <v>0</v>
          </cell>
          <cell r="L1679">
            <v>0.62131849315068488</v>
          </cell>
          <cell r="M1679">
            <v>0</v>
          </cell>
          <cell r="N1679">
            <v>62.07052482876712</v>
          </cell>
          <cell r="O1679">
            <v>0</v>
          </cell>
          <cell r="P1679">
            <v>9.9106751409471592E-3</v>
          </cell>
          <cell r="Q1679">
            <v>0</v>
          </cell>
          <cell r="R1679">
            <v>0.99008932485905288</v>
          </cell>
        </row>
        <row r="1680">
          <cell r="C1680" t="str">
            <v>16_35</v>
          </cell>
          <cell r="D1680">
            <v>8</v>
          </cell>
          <cell r="E1680">
            <v>8</v>
          </cell>
          <cell r="F1680" t="str">
            <v>8_8</v>
          </cell>
          <cell r="G1680">
            <v>65660.5625</v>
          </cell>
          <cell r="H1680">
            <v>834.40625</v>
          </cell>
          <cell r="I1680">
            <v>0</v>
          </cell>
          <cell r="J1680">
            <v>14987.1328125</v>
          </cell>
          <cell r="K1680">
            <v>179.89195205479453</v>
          </cell>
          <cell r="L1680">
            <v>2.2860445205479452</v>
          </cell>
          <cell r="M1680">
            <v>0</v>
          </cell>
          <cell r="N1680">
            <v>41.060637842465752</v>
          </cell>
          <cell r="O1680">
            <v>0.80582804371627248</v>
          </cell>
          <cell r="P1680">
            <v>1.0240362410878386E-2</v>
          </cell>
          <cell r="Q1680">
            <v>0</v>
          </cell>
          <cell r="R1680">
            <v>0.18393159387284919</v>
          </cell>
        </row>
        <row r="1681">
          <cell r="C1681" t="str">
            <v>17_35</v>
          </cell>
          <cell r="D1681">
            <v>3</v>
          </cell>
          <cell r="E1681">
            <v>8</v>
          </cell>
          <cell r="F1681" t="str">
            <v>3_8</v>
          </cell>
          <cell r="G1681">
            <v>37336.4375</v>
          </cell>
          <cell r="H1681">
            <v>4478.03125</v>
          </cell>
          <cell r="I1681">
            <v>11090.714375</v>
          </cell>
          <cell r="J1681">
            <v>102292.68531250001</v>
          </cell>
          <cell r="K1681">
            <v>102.2916095890411</v>
          </cell>
          <cell r="L1681">
            <v>12.268578767123287</v>
          </cell>
          <cell r="M1681">
            <v>30.385518835616438</v>
          </cell>
          <cell r="N1681">
            <v>280.25393236301369</v>
          </cell>
          <cell r="O1681">
            <v>0.24057313335482969</v>
          </cell>
          <cell r="P1681">
            <v>2.8853690421678409E-2</v>
          </cell>
          <cell r="Q1681">
            <v>7.1461769975702721E-2</v>
          </cell>
          <cell r="R1681">
            <v>0.65911140624778908</v>
          </cell>
        </row>
        <row r="1682">
          <cell r="C1682" t="str">
            <v>18_35</v>
          </cell>
          <cell r="D1682">
            <v>3</v>
          </cell>
          <cell r="E1682">
            <v>8</v>
          </cell>
          <cell r="F1682" t="str">
            <v>3_8</v>
          </cell>
          <cell r="G1682">
            <v>8229.125</v>
          </cell>
          <cell r="H1682">
            <v>942.3125</v>
          </cell>
          <cell r="I1682">
            <v>452.79593749999998</v>
          </cell>
          <cell r="J1682">
            <v>29704.439375000002</v>
          </cell>
          <cell r="K1682">
            <v>22.545547945205481</v>
          </cell>
          <cell r="L1682">
            <v>2.5816780821917806</v>
          </cell>
          <cell r="M1682">
            <v>1.240536815068493</v>
          </cell>
          <cell r="N1682">
            <v>81.382025684931506</v>
          </cell>
          <cell r="O1682">
            <v>0.20923983474429636</v>
          </cell>
          <cell r="P1682">
            <v>2.3959936418207855E-2</v>
          </cell>
          <cell r="Q1682">
            <v>1.1513125287972745E-2</v>
          </cell>
          <cell r="R1682">
            <v>0.75528710354952311</v>
          </cell>
        </row>
        <row r="1683">
          <cell r="C1683" t="str">
            <v>19_35</v>
          </cell>
          <cell r="D1683">
            <v>4</v>
          </cell>
          <cell r="E1683">
            <v>8</v>
          </cell>
          <cell r="F1683" t="str">
            <v>4_8</v>
          </cell>
          <cell r="G1683">
            <v>26371.5</v>
          </cell>
          <cell r="H1683">
            <v>714.25</v>
          </cell>
          <cell r="I1683">
            <v>544.19937500000003</v>
          </cell>
          <cell r="J1683">
            <v>9946.4393749999999</v>
          </cell>
          <cell r="K1683">
            <v>72.250684931506854</v>
          </cell>
          <cell r="L1683">
            <v>1.9568493150684931</v>
          </cell>
          <cell r="M1683">
            <v>1.490957191780822</v>
          </cell>
          <cell r="N1683">
            <v>27.25051883561644</v>
          </cell>
          <cell r="O1683">
            <v>0.70181038884424463</v>
          </cell>
          <cell r="P1683">
            <v>1.9007946845344469E-2</v>
          </cell>
          <cell r="Q1683">
            <v>1.4482482034679289E-2</v>
          </cell>
          <cell r="R1683">
            <v>0.26469918227573158</v>
          </cell>
        </row>
        <row r="1684">
          <cell r="C1684" t="str">
            <v>20_35</v>
          </cell>
          <cell r="D1684">
            <v>4</v>
          </cell>
          <cell r="E1684">
            <v>8</v>
          </cell>
          <cell r="F1684" t="str">
            <v>4_8</v>
          </cell>
          <cell r="G1684">
            <v>536864.125</v>
          </cell>
          <cell r="H1684">
            <v>3288.59375</v>
          </cell>
          <cell r="I1684">
            <v>3572.63625</v>
          </cell>
          <cell r="J1684">
            <v>13862.811562499999</v>
          </cell>
          <cell r="K1684">
            <v>1470.8606164383561</v>
          </cell>
          <cell r="L1684">
            <v>9.0098458904109595</v>
          </cell>
          <cell r="M1684">
            <v>9.7880445205479454</v>
          </cell>
          <cell r="N1684">
            <v>37.980305650684926</v>
          </cell>
          <cell r="O1684">
            <v>0.9628327091475728</v>
          </cell>
          <cell r="P1684">
            <v>5.8978901404489938E-3</v>
          </cell>
          <cell r="Q1684">
            <v>6.4073028522558207E-3</v>
          </cell>
          <cell r="R1684">
            <v>2.4862097859722272E-2</v>
          </cell>
        </row>
        <row r="1685">
          <cell r="C1685" t="str">
            <v>21_35</v>
          </cell>
          <cell r="D1685">
            <v>6</v>
          </cell>
          <cell r="E1685">
            <v>8</v>
          </cell>
          <cell r="F1685" t="str">
            <v>6_8</v>
          </cell>
          <cell r="G1685">
            <v>5431.6875</v>
          </cell>
          <cell r="H1685">
            <v>553.75</v>
          </cell>
          <cell r="I1685">
            <v>0</v>
          </cell>
          <cell r="J1685">
            <v>18634.449375</v>
          </cell>
          <cell r="K1685">
            <v>14.881335616438356</v>
          </cell>
          <cell r="L1685">
            <v>1.5171232876712328</v>
          </cell>
          <cell r="M1685">
            <v>0</v>
          </cell>
          <cell r="N1685">
            <v>51.053285958904112</v>
          </cell>
          <cell r="O1685">
            <v>0.22062195198449708</v>
          </cell>
          <cell r="P1685">
            <v>2.2491979870236507E-2</v>
          </cell>
          <cell r="Q1685">
            <v>0</v>
          </cell>
          <cell r="R1685">
            <v>0.75688606814526638</v>
          </cell>
        </row>
        <row r="1686">
          <cell r="C1686" t="str">
            <v>22_35</v>
          </cell>
          <cell r="D1686">
            <v>7</v>
          </cell>
          <cell r="E1686">
            <v>8</v>
          </cell>
          <cell r="F1686" t="str">
            <v>7_8</v>
          </cell>
          <cell r="G1686">
            <v>80468.46875</v>
          </cell>
          <cell r="H1686">
            <v>1365.5</v>
          </cell>
          <cell r="I1686">
            <v>91.048437500000006</v>
          </cell>
          <cell r="J1686">
            <v>25329.182499999999</v>
          </cell>
          <cell r="K1686">
            <v>220.46155821917807</v>
          </cell>
          <cell r="L1686">
            <v>3.7410958904109588</v>
          </cell>
          <cell r="M1686">
            <v>0.24944777397260276</v>
          </cell>
          <cell r="N1686">
            <v>69.395020547945208</v>
          </cell>
          <cell r="O1686">
            <v>0.75025937431313705</v>
          </cell>
          <cell r="P1686">
            <v>1.2731436195305861E-2</v>
          </cell>
          <cell r="Q1686">
            <v>8.4890323889677305E-4</v>
          </cell>
          <cell r="R1686">
            <v>0.23616028625266045</v>
          </cell>
        </row>
        <row r="1687">
          <cell r="C1687" t="str">
            <v>23_35</v>
          </cell>
          <cell r="D1687">
            <v>1</v>
          </cell>
          <cell r="E1687">
            <v>8</v>
          </cell>
          <cell r="F1687" t="str">
            <v>1_8</v>
          </cell>
          <cell r="G1687">
            <v>0</v>
          </cell>
          <cell r="H1687">
            <v>53.9375</v>
          </cell>
          <cell r="I1687">
            <v>0</v>
          </cell>
          <cell r="J1687">
            <v>4564.9587499999998</v>
          </cell>
          <cell r="K1687">
            <v>0</v>
          </cell>
          <cell r="L1687">
            <v>0.14777397260273972</v>
          </cell>
          <cell r="M1687">
            <v>0</v>
          </cell>
          <cell r="N1687">
            <v>12.506736301369862</v>
          </cell>
          <cell r="O1687">
            <v>0</v>
          </cell>
          <cell r="P1687">
            <v>1.167757340295314E-2</v>
          </cell>
          <cell r="Q1687">
            <v>0</v>
          </cell>
          <cell r="R1687">
            <v>0.98832242659704683</v>
          </cell>
        </row>
        <row r="1688">
          <cell r="C1688" t="str">
            <v>24_35</v>
          </cell>
          <cell r="D1688">
            <v>5</v>
          </cell>
          <cell r="E1688">
            <v>8</v>
          </cell>
          <cell r="F1688" t="str">
            <v>5_8</v>
          </cell>
          <cell r="G1688">
            <v>18.375</v>
          </cell>
          <cell r="H1688">
            <v>535.1875</v>
          </cell>
          <cell r="I1688">
            <v>0</v>
          </cell>
          <cell r="J1688">
            <v>69962.500937499994</v>
          </cell>
          <cell r="K1688">
            <v>5.0342465753424659E-2</v>
          </cell>
          <cell r="L1688">
            <v>1.4662671232876712</v>
          </cell>
          <cell r="M1688">
            <v>0</v>
          </cell>
          <cell r="N1688">
            <v>191.67808476027395</v>
          </cell>
          <cell r="O1688">
            <v>2.6057892491809591E-4</v>
          </cell>
          <cell r="P1688">
            <v>7.5895827689580111E-3</v>
          </cell>
          <cell r="Q1688">
            <v>0</v>
          </cell>
          <cell r="R1688">
            <v>0.9921498383061238</v>
          </cell>
        </row>
        <row r="1689">
          <cell r="C1689" t="str">
            <v>25_35</v>
          </cell>
          <cell r="D1689">
            <v>1</v>
          </cell>
          <cell r="E1689">
            <v>8</v>
          </cell>
          <cell r="F1689" t="str">
            <v>1_8</v>
          </cell>
          <cell r="G1689">
            <v>0</v>
          </cell>
          <cell r="H1689">
            <v>652.53125</v>
          </cell>
          <cell r="I1689">
            <v>0</v>
          </cell>
          <cell r="J1689">
            <v>38880.182812500003</v>
          </cell>
          <cell r="K1689">
            <v>0</v>
          </cell>
          <cell r="L1689">
            <v>1.7877568493150684</v>
          </cell>
          <cell r="M1689">
            <v>0</v>
          </cell>
          <cell r="N1689">
            <v>106.52104880136987</v>
          </cell>
          <cell r="O1689">
            <v>0</v>
          </cell>
          <cell r="P1689">
            <v>1.6506108054417112E-2</v>
          </cell>
          <cell r="Q1689">
            <v>0</v>
          </cell>
          <cell r="R1689">
            <v>0.98349389194558279</v>
          </cell>
        </row>
        <row r="1690">
          <cell r="C1690" t="str">
            <v>26_35</v>
          </cell>
          <cell r="D1690">
            <v>3</v>
          </cell>
          <cell r="E1690">
            <v>8</v>
          </cell>
          <cell r="F1690" t="str">
            <v>3_8</v>
          </cell>
          <cell r="G1690">
            <v>4353.03125</v>
          </cell>
          <cell r="H1690">
            <v>1649.1875</v>
          </cell>
          <cell r="I1690">
            <v>26.000937499999999</v>
          </cell>
          <cell r="J1690">
            <v>40938.090937499997</v>
          </cell>
          <cell r="K1690">
            <v>11.926113013698631</v>
          </cell>
          <cell r="L1690">
            <v>4.518321917808219</v>
          </cell>
          <cell r="M1690">
            <v>7.1235445205479447E-2</v>
          </cell>
          <cell r="N1690">
            <v>112.15915325342465</v>
          </cell>
          <cell r="O1690">
            <v>9.2684121704950301E-2</v>
          </cell>
          <cell r="P1690">
            <v>3.5114265482078195E-2</v>
          </cell>
          <cell r="Q1690">
            <v>5.536082599206716E-4</v>
          </cell>
          <cell r="R1690">
            <v>0.8716480045530508</v>
          </cell>
        </row>
        <row r="1691">
          <cell r="C1691" t="str">
            <v>27_35</v>
          </cell>
          <cell r="D1691">
            <v>4</v>
          </cell>
          <cell r="E1691">
            <v>8</v>
          </cell>
          <cell r="F1691" t="str">
            <v>4_8</v>
          </cell>
          <cell r="G1691">
            <v>15694.4375</v>
          </cell>
          <cell r="H1691">
            <v>1539.84375</v>
          </cell>
          <cell r="I1691">
            <v>0</v>
          </cell>
          <cell r="J1691">
            <v>43424.818124999998</v>
          </cell>
          <cell r="K1691">
            <v>42.99845890410959</v>
          </cell>
          <cell r="L1691">
            <v>4.21875</v>
          </cell>
          <cell r="M1691">
            <v>0</v>
          </cell>
          <cell r="N1691">
            <v>118.97210445205479</v>
          </cell>
          <cell r="O1691">
            <v>0.25873179229014892</v>
          </cell>
          <cell r="P1691">
            <v>2.5385206273514673E-2</v>
          </cell>
          <cell r="Q1691">
            <v>0</v>
          </cell>
          <cell r="R1691">
            <v>0.71588300143633643</v>
          </cell>
        </row>
        <row r="1692">
          <cell r="C1692" t="str">
            <v>28_35</v>
          </cell>
          <cell r="D1692">
            <v>6</v>
          </cell>
          <cell r="E1692">
            <v>8</v>
          </cell>
          <cell r="F1692" t="str">
            <v>6_8</v>
          </cell>
          <cell r="G1692">
            <v>22486.46875</v>
          </cell>
          <cell r="H1692">
            <v>508.75</v>
          </cell>
          <cell r="I1692">
            <v>1.0778125000000001</v>
          </cell>
          <cell r="J1692">
            <v>7783.8640624999998</v>
          </cell>
          <cell r="K1692">
            <v>61.606763698630139</v>
          </cell>
          <cell r="L1692">
            <v>1.3938356164383561</v>
          </cell>
          <cell r="M1692">
            <v>2.9529109589041098E-3</v>
          </cell>
          <cell r="N1692">
            <v>21.325654965753426</v>
          </cell>
          <cell r="O1692">
            <v>0.73055072791713216</v>
          </cell>
          <cell r="P1692">
            <v>1.6528503739736411E-2</v>
          </cell>
          <cell r="Q1692">
            <v>3.5016467689404726E-5</v>
          </cell>
          <cell r="R1692">
            <v>0.25288575187544199</v>
          </cell>
        </row>
        <row r="1693">
          <cell r="C1693" t="str">
            <v>29_35</v>
          </cell>
          <cell r="D1693">
            <v>4</v>
          </cell>
          <cell r="E1693">
            <v>8</v>
          </cell>
          <cell r="F1693" t="str">
            <v>4_8</v>
          </cell>
          <cell r="G1693">
            <v>146242.5625</v>
          </cell>
          <cell r="H1693">
            <v>2881.125</v>
          </cell>
          <cell r="I1693">
            <v>2407.4074999999998</v>
          </cell>
          <cell r="J1693">
            <v>57851.881874999999</v>
          </cell>
          <cell r="K1693">
            <v>400.66455479452054</v>
          </cell>
          <cell r="L1693">
            <v>7.8934931506849315</v>
          </cell>
          <cell r="M1693">
            <v>6.5956369863013693</v>
          </cell>
          <cell r="N1693">
            <v>158.4983065068493</v>
          </cell>
          <cell r="O1693">
            <v>0.69844533057386826</v>
          </cell>
          <cell r="P1693">
            <v>1.3760072776690004E-2</v>
          </cell>
          <cell r="Q1693">
            <v>1.1497627629189756E-2</v>
          </cell>
          <cell r="R1693">
            <v>0.27629696902025191</v>
          </cell>
        </row>
        <row r="1694">
          <cell r="C1694" t="str">
            <v>30_35</v>
          </cell>
          <cell r="D1694">
            <v>8</v>
          </cell>
          <cell r="E1694">
            <v>8</v>
          </cell>
          <cell r="F1694" t="str">
            <v>8_8</v>
          </cell>
          <cell r="G1694">
            <v>26483.3125</v>
          </cell>
          <cell r="H1694">
            <v>833.46875</v>
          </cell>
          <cell r="I1694">
            <v>0</v>
          </cell>
          <cell r="J1694">
            <v>10602.1909375</v>
          </cell>
          <cell r="K1694">
            <v>72.5570205479452</v>
          </cell>
          <cell r="L1694">
            <v>2.2834760273972603</v>
          </cell>
          <cell r="M1694">
            <v>0</v>
          </cell>
          <cell r="N1694">
            <v>29.047098458904109</v>
          </cell>
          <cell r="O1694">
            <v>0.69841852171115093</v>
          </cell>
          <cell r="P1694">
            <v>2.1980256898280415E-2</v>
          </cell>
          <cell r="Q1694">
            <v>0</v>
          </cell>
          <cell r="R1694">
            <v>0.27960122139056859</v>
          </cell>
        </row>
        <row r="1695">
          <cell r="C1695" t="str">
            <v>31_35</v>
          </cell>
          <cell r="D1695">
            <v>4</v>
          </cell>
          <cell r="E1695">
            <v>8</v>
          </cell>
          <cell r="F1695" t="str">
            <v>4_8</v>
          </cell>
          <cell r="G1695">
            <v>156244.28125</v>
          </cell>
          <cell r="H1695">
            <v>1278</v>
          </cell>
          <cell r="I1695">
            <v>1.9624999999999999</v>
          </cell>
          <cell r="J1695">
            <v>14155.7325</v>
          </cell>
          <cell r="K1695">
            <v>428.06652397260274</v>
          </cell>
          <cell r="L1695">
            <v>3.5013698630136987</v>
          </cell>
          <cell r="M1695">
            <v>5.3767123287671234E-3</v>
          </cell>
          <cell r="N1695">
            <v>38.782828767123291</v>
          </cell>
          <cell r="O1695">
            <v>0.91009030093572141</v>
          </cell>
          <cell r="P1695">
            <v>7.4440830428528209E-3</v>
          </cell>
          <cell r="Q1695">
            <v>1.1431152559936355E-5</v>
          </cell>
          <cell r="R1695">
            <v>8.2454184868865868E-2</v>
          </cell>
        </row>
        <row r="1696">
          <cell r="C1696" t="str">
            <v>32_35</v>
          </cell>
          <cell r="D1696">
            <v>8</v>
          </cell>
          <cell r="E1696">
            <v>8</v>
          </cell>
          <cell r="F1696" t="str">
            <v>8_8</v>
          </cell>
          <cell r="G1696">
            <v>240968.0625</v>
          </cell>
          <cell r="H1696">
            <v>18912.90625</v>
          </cell>
          <cell r="I1696">
            <v>285.07687499999997</v>
          </cell>
          <cell r="J1696">
            <v>123919.998125</v>
          </cell>
          <cell r="K1696">
            <v>660.18647260273974</v>
          </cell>
          <cell r="L1696">
            <v>51.816181506849318</v>
          </cell>
          <cell r="M1696">
            <v>0.78103253424657526</v>
          </cell>
          <cell r="N1696">
            <v>339.50684417808219</v>
          </cell>
          <cell r="O1696">
            <v>0.62738041754218254</v>
          </cell>
          <cell r="P1696">
            <v>4.9241326410470493E-2</v>
          </cell>
          <cell r="Q1696">
            <v>7.422213840853726E-4</v>
          </cell>
          <cell r="R1696">
            <v>0.32263603466326157</v>
          </cell>
        </row>
        <row r="1697">
          <cell r="C1697" t="str">
            <v>33_35</v>
          </cell>
          <cell r="D1697">
            <v>1</v>
          </cell>
          <cell r="E1697">
            <v>8</v>
          </cell>
          <cell r="F1697" t="str">
            <v>1_8</v>
          </cell>
          <cell r="G1697">
            <v>0</v>
          </cell>
          <cell r="H1697">
            <v>43.5625</v>
          </cell>
          <cell r="I1697">
            <v>0</v>
          </cell>
          <cell r="J1697">
            <v>10639.634375</v>
          </cell>
          <cell r="K1697">
            <v>0</v>
          </cell>
          <cell r="L1697">
            <v>0.11934931506849315</v>
          </cell>
          <cell r="M1697">
            <v>0</v>
          </cell>
          <cell r="N1697">
            <v>29.14968321917808</v>
          </cell>
          <cell r="O1697">
            <v>0</v>
          </cell>
          <cell r="P1697">
            <v>4.0776651885861652E-3</v>
          </cell>
          <cell r="Q1697">
            <v>0</v>
          </cell>
          <cell r="R1697">
            <v>0.99592233481141379</v>
          </cell>
        </row>
        <row r="1698">
          <cell r="C1698" t="str">
            <v>34_35</v>
          </cell>
          <cell r="D1698">
            <v>2</v>
          </cell>
          <cell r="E1698">
            <v>8</v>
          </cell>
          <cell r="F1698" t="str">
            <v>2_8</v>
          </cell>
          <cell r="G1698">
            <v>0</v>
          </cell>
          <cell r="H1698">
            <v>614.9375</v>
          </cell>
          <cell r="I1698">
            <v>0</v>
          </cell>
          <cell r="J1698">
            <v>32737.954687500001</v>
          </cell>
          <cell r="K1698">
            <v>0</v>
          </cell>
          <cell r="L1698">
            <v>1.6847602739726026</v>
          </cell>
          <cell r="M1698">
            <v>0</v>
          </cell>
          <cell r="N1698">
            <v>89.69302654109589</v>
          </cell>
          <cell r="O1698">
            <v>0</v>
          </cell>
          <cell r="P1698">
            <v>1.8437306622256476E-2</v>
          </cell>
          <cell r="Q1698">
            <v>0</v>
          </cell>
          <cell r="R1698">
            <v>0.9815626933777436</v>
          </cell>
        </row>
        <row r="1699">
          <cell r="C1699" t="str">
            <v>35_35</v>
          </cell>
          <cell r="D1699">
            <v>8</v>
          </cell>
          <cell r="E1699">
            <v>8</v>
          </cell>
          <cell r="F1699" t="str">
            <v>8_8</v>
          </cell>
          <cell r="G1699">
            <v>8278897.3125</v>
          </cell>
          <cell r="H1699">
            <v>29467.375</v>
          </cell>
          <cell r="I1699">
            <v>7908.4075000000003</v>
          </cell>
          <cell r="J1699">
            <v>4794.4390624999996</v>
          </cell>
          <cell r="K1699">
            <v>22681.910445205478</v>
          </cell>
          <cell r="L1699">
            <v>80.732534246575341</v>
          </cell>
          <cell r="M1699">
            <v>21.666869863013698</v>
          </cell>
          <cell r="N1699">
            <v>13.135449486301368</v>
          </cell>
          <cell r="O1699">
            <v>0.99493211401182913</v>
          </cell>
          <cell r="P1699">
            <v>3.5412974211992106E-3</v>
          </cell>
          <cell r="Q1699">
            <v>9.5040780135802715E-4</v>
          </cell>
          <cell r="R1699">
            <v>5.7618076561376805E-4</v>
          </cell>
        </row>
        <row r="1700">
          <cell r="C1700" t="str">
            <v>36_35</v>
          </cell>
          <cell r="D1700">
            <v>2</v>
          </cell>
          <cell r="E1700">
            <v>8</v>
          </cell>
          <cell r="F1700" t="str">
            <v>2_8</v>
          </cell>
          <cell r="G1700">
            <v>2671.21875</v>
          </cell>
          <cell r="H1700">
            <v>2372.375</v>
          </cell>
          <cell r="I1700">
            <v>0</v>
          </cell>
          <cell r="J1700">
            <v>99953.692812499998</v>
          </cell>
          <cell r="K1700">
            <v>7.3184075342465755</v>
          </cell>
          <cell r="L1700">
            <v>6.499657534246575</v>
          </cell>
          <cell r="M1700">
            <v>0</v>
          </cell>
          <cell r="N1700">
            <v>273.84573373287668</v>
          </cell>
          <cell r="O1700">
            <v>2.5440836020176088E-2</v>
          </cell>
          <cell r="P1700">
            <v>2.2594631515432884E-2</v>
          </cell>
          <cell r="Q1700">
            <v>0</v>
          </cell>
          <cell r="R1700">
            <v>0.95196453246439117</v>
          </cell>
        </row>
        <row r="1701">
          <cell r="C1701" t="str">
            <v>37_35</v>
          </cell>
          <cell r="D1701">
            <v>5</v>
          </cell>
          <cell r="E1701">
            <v>8</v>
          </cell>
          <cell r="F1701" t="str">
            <v>5_8</v>
          </cell>
          <cell r="G1701">
            <v>1083.1875</v>
          </cell>
          <cell r="H1701">
            <v>874.3125</v>
          </cell>
          <cell r="I1701">
            <v>0</v>
          </cell>
          <cell r="J1701">
            <v>41563.089687500003</v>
          </cell>
          <cell r="K1701">
            <v>2.9676369863013701</v>
          </cell>
          <cell r="L1701">
            <v>2.3953767123287673</v>
          </cell>
          <cell r="M1701">
            <v>0</v>
          </cell>
          <cell r="N1701">
            <v>113.87147859589042</v>
          </cell>
          <cell r="O1701">
            <v>2.4889081415896196E-2</v>
          </cell>
          <cell r="P1701">
            <v>2.008962898430396E-2</v>
          </cell>
          <cell r="Q1701">
            <v>0</v>
          </cell>
          <cell r="R1701">
            <v>0.95502128959979982</v>
          </cell>
        </row>
        <row r="1702">
          <cell r="C1702" t="str">
            <v>38_35</v>
          </cell>
          <cell r="D1702">
            <v>4</v>
          </cell>
          <cell r="E1702">
            <v>8</v>
          </cell>
          <cell r="F1702" t="str">
            <v>4_8</v>
          </cell>
          <cell r="G1702">
            <v>6681.40625</v>
          </cell>
          <cell r="H1702">
            <v>383.09375</v>
          </cell>
          <cell r="I1702">
            <v>0</v>
          </cell>
          <cell r="J1702">
            <v>4106.7746875000003</v>
          </cell>
          <cell r="K1702">
            <v>18.305222602739725</v>
          </cell>
          <cell r="L1702">
            <v>1.0495719178082192</v>
          </cell>
          <cell r="M1702">
            <v>0</v>
          </cell>
          <cell r="N1702">
            <v>11.251437500000002</v>
          </cell>
          <cell r="O1702">
            <v>0.59808808187986828</v>
          </cell>
          <cell r="P1702">
            <v>3.4292751786746359E-2</v>
          </cell>
          <cell r="Q1702">
            <v>0</v>
          </cell>
          <cell r="R1702">
            <v>0.36761916633338537</v>
          </cell>
        </row>
        <row r="1703">
          <cell r="C1703" t="str">
            <v>39_35</v>
          </cell>
          <cell r="D1703">
            <v>3</v>
          </cell>
          <cell r="E1703">
            <v>8</v>
          </cell>
          <cell r="F1703" t="str">
            <v>3_8</v>
          </cell>
          <cell r="G1703">
            <v>8795.03125</v>
          </cell>
          <cell r="H1703">
            <v>1530.40625</v>
          </cell>
          <cell r="I1703">
            <v>0</v>
          </cell>
          <cell r="J1703">
            <v>44696.9840625</v>
          </cell>
          <cell r="K1703">
            <v>24.09597602739726</v>
          </cell>
          <cell r="L1703">
            <v>4.192893835616438</v>
          </cell>
          <cell r="M1703">
            <v>0</v>
          </cell>
          <cell r="N1703">
            <v>122.45749058219178</v>
          </cell>
          <cell r="O1703">
            <v>0.15984449612072632</v>
          </cell>
          <cell r="P1703">
            <v>2.7814229300351868E-2</v>
          </cell>
          <cell r="Q1703">
            <v>0</v>
          </cell>
          <cell r="R1703">
            <v>0.8123412745789218</v>
          </cell>
        </row>
        <row r="1704">
          <cell r="C1704" t="str">
            <v>40_35</v>
          </cell>
          <cell r="D1704">
            <v>7</v>
          </cell>
          <cell r="E1704">
            <v>8</v>
          </cell>
          <cell r="F1704" t="str">
            <v>7_8</v>
          </cell>
          <cell r="G1704">
            <v>596367.9375</v>
          </cell>
          <cell r="H1704">
            <v>5611.03125</v>
          </cell>
          <cell r="I1704">
            <v>11.605</v>
          </cell>
          <cell r="J1704">
            <v>26824.138437500002</v>
          </cell>
          <cell r="K1704">
            <v>1633.8847602739727</v>
          </cell>
          <cell r="L1704">
            <v>15.372688356164383</v>
          </cell>
          <cell r="M1704">
            <v>3.179452054794521E-2</v>
          </cell>
          <cell r="N1704">
            <v>73.490790239726039</v>
          </cell>
          <cell r="O1704">
            <v>0.94840010251251083</v>
          </cell>
          <cell r="P1704">
            <v>8.9231869758271531E-3</v>
          </cell>
          <cell r="Q1704">
            <v>1.8455356999566545E-5</v>
          </cell>
          <cell r="R1704">
            <v>4.2658255154662442E-2</v>
          </cell>
        </row>
        <row r="1705">
          <cell r="C1705" t="str">
            <v>41_35</v>
          </cell>
          <cell r="D1705">
            <v>9</v>
          </cell>
          <cell r="E1705">
            <v>8</v>
          </cell>
          <cell r="F1705" t="str">
            <v>9_8</v>
          </cell>
          <cell r="G1705">
            <v>7232.4375</v>
          </cell>
          <cell r="H1705">
            <v>848</v>
          </cell>
          <cell r="I1705">
            <v>0</v>
          </cell>
          <cell r="J1705">
            <v>39495.573750000003</v>
          </cell>
          <cell r="K1705">
            <v>19.814897260273973</v>
          </cell>
          <cell r="L1705">
            <v>2.3232876712328765</v>
          </cell>
          <cell r="M1705">
            <v>0</v>
          </cell>
          <cell r="N1705">
            <v>108.20705136986302</v>
          </cell>
          <cell r="O1705">
            <v>0.15201857637865762</v>
          </cell>
          <cell r="P1705">
            <v>1.7824108783394483E-2</v>
          </cell>
          <cell r="Q1705">
            <v>0</v>
          </cell>
          <cell r="R1705">
            <v>0.83015731483794786</v>
          </cell>
        </row>
        <row r="1706">
          <cell r="C1706" t="str">
            <v>42_35</v>
          </cell>
          <cell r="D1706">
            <v>2</v>
          </cell>
          <cell r="E1706">
            <v>8</v>
          </cell>
          <cell r="F1706" t="str">
            <v>2_8</v>
          </cell>
          <cell r="G1706">
            <v>766.625</v>
          </cell>
          <cell r="H1706">
            <v>1093.5</v>
          </cell>
          <cell r="I1706">
            <v>0</v>
          </cell>
          <cell r="J1706">
            <v>61672.234375</v>
          </cell>
          <cell r="K1706">
            <v>2.1003424657534246</v>
          </cell>
          <cell r="L1706">
            <v>2.995890410958904</v>
          </cell>
          <cell r="M1706">
            <v>0</v>
          </cell>
          <cell r="N1706">
            <v>168.9650256849315</v>
          </cell>
          <cell r="O1706">
            <v>1.2066685505491666E-2</v>
          </cell>
          <cell r="P1706">
            <v>1.721170141888816E-2</v>
          </cell>
          <cell r="Q1706">
            <v>0</v>
          </cell>
          <cell r="R1706">
            <v>0.97072161307562022</v>
          </cell>
        </row>
        <row r="1707">
          <cell r="C1707" t="str">
            <v>44_35</v>
          </cell>
          <cell r="D1707">
            <v>1</v>
          </cell>
          <cell r="E1707">
            <v>8</v>
          </cell>
          <cell r="F1707" t="str">
            <v>1_8</v>
          </cell>
          <cell r="G1707">
            <v>0</v>
          </cell>
          <cell r="H1707">
            <v>47.4375</v>
          </cell>
          <cell r="I1707">
            <v>0</v>
          </cell>
          <cell r="J1707">
            <v>7546.3659374999997</v>
          </cell>
          <cell r="K1707">
            <v>0</v>
          </cell>
          <cell r="L1707">
            <v>0.12996575342465752</v>
          </cell>
          <cell r="M1707">
            <v>0</v>
          </cell>
          <cell r="N1707">
            <v>20.674975171232877</v>
          </cell>
          <cell r="O1707">
            <v>0</v>
          </cell>
          <cell r="P1707">
            <v>6.2468696207940259E-3</v>
          </cell>
          <cell r="Q1707">
            <v>0</v>
          </cell>
          <cell r="R1707">
            <v>0.99375313037920598</v>
          </cell>
        </row>
        <row r="1708">
          <cell r="C1708" t="str">
            <v>45_35</v>
          </cell>
          <cell r="D1708">
            <v>5</v>
          </cell>
          <cell r="E1708">
            <v>8</v>
          </cell>
          <cell r="F1708" t="str">
            <v>5_8</v>
          </cell>
          <cell r="G1708">
            <v>186.75</v>
          </cell>
          <cell r="H1708">
            <v>338.09375</v>
          </cell>
          <cell r="I1708">
            <v>0</v>
          </cell>
          <cell r="J1708">
            <v>11335.114062500001</v>
          </cell>
          <cell r="K1708">
            <v>0.51164383561643834</v>
          </cell>
          <cell r="L1708">
            <v>0.92628424657534247</v>
          </cell>
          <cell r="M1708">
            <v>0</v>
          </cell>
          <cell r="N1708">
            <v>31.055107020547947</v>
          </cell>
          <cell r="O1708">
            <v>1.5746261744976169E-2</v>
          </cell>
          <cell r="P1708">
            <v>2.8507162954969408E-2</v>
          </cell>
          <cell r="Q1708">
            <v>0</v>
          </cell>
          <cell r="R1708">
            <v>0.95574657530005447</v>
          </cell>
        </row>
        <row r="1709">
          <cell r="C1709" t="str">
            <v>46_35</v>
          </cell>
          <cell r="D1709">
            <v>4</v>
          </cell>
          <cell r="E1709">
            <v>8</v>
          </cell>
          <cell r="F1709" t="str">
            <v>4_8</v>
          </cell>
          <cell r="G1709">
            <v>47156.65625</v>
          </cell>
          <cell r="H1709">
            <v>1099.8125</v>
          </cell>
          <cell r="I1709">
            <v>0</v>
          </cell>
          <cell r="J1709">
            <v>5141.9581250000001</v>
          </cell>
          <cell r="K1709">
            <v>129.1963184931507</v>
          </cell>
          <cell r="L1709">
            <v>3.0131849315068493</v>
          </cell>
          <cell r="M1709">
            <v>0</v>
          </cell>
          <cell r="N1709">
            <v>14.087556506849316</v>
          </cell>
          <cell r="O1709">
            <v>0.88310946613443653</v>
          </cell>
          <cell r="P1709">
            <v>2.0596346453698778E-2</v>
          </cell>
          <cell r="Q1709">
            <v>0</v>
          </cell>
          <cell r="R1709">
            <v>9.6294187411864629E-2</v>
          </cell>
        </row>
        <row r="1710">
          <cell r="C1710" t="str">
            <v>47_35</v>
          </cell>
          <cell r="D1710">
            <v>6</v>
          </cell>
          <cell r="E1710">
            <v>8</v>
          </cell>
          <cell r="F1710" t="str">
            <v>6_8</v>
          </cell>
          <cell r="G1710">
            <v>23055.71875</v>
          </cell>
          <cell r="H1710">
            <v>1350.78125</v>
          </cell>
          <cell r="I1710">
            <v>2.0937500000000001E-2</v>
          </cell>
          <cell r="J1710">
            <v>34371.916562500002</v>
          </cell>
          <cell r="K1710">
            <v>63.16635273972603</v>
          </cell>
          <cell r="L1710">
            <v>3.7007705479452055</v>
          </cell>
          <cell r="M1710">
            <v>5.7363013698630141E-5</v>
          </cell>
          <cell r="N1710">
            <v>94.169634417808226</v>
          </cell>
          <cell r="O1710">
            <v>0.39224790128182635</v>
          </cell>
          <cell r="P1710">
            <v>2.2980897544273782E-2</v>
          </cell>
          <cell r="Q1710">
            <v>3.5621055765560291E-7</v>
          </cell>
          <cell r="R1710">
            <v>0.5847708449633422</v>
          </cell>
        </row>
        <row r="1711">
          <cell r="C1711" t="str">
            <v>48_35</v>
          </cell>
          <cell r="D1711">
            <v>7</v>
          </cell>
          <cell r="E1711">
            <v>8</v>
          </cell>
          <cell r="F1711" t="str">
            <v>7_8</v>
          </cell>
          <cell r="G1711">
            <v>9668020</v>
          </cell>
          <cell r="H1711">
            <v>70816.9375</v>
          </cell>
          <cell r="I1711">
            <v>253.86156249999999</v>
          </cell>
          <cell r="J1711">
            <v>450610.99</v>
          </cell>
          <cell r="K1711">
            <v>26487.726027397261</v>
          </cell>
          <cell r="L1711">
            <v>194.01900684931508</v>
          </cell>
          <cell r="M1711">
            <v>0.69551113013698629</v>
          </cell>
          <cell r="N1711">
            <v>1234.5506575342465</v>
          </cell>
          <cell r="O1711">
            <v>0.94880303664799426</v>
          </cell>
          <cell r="P1711">
            <v>6.9498537804132824E-3</v>
          </cell>
          <cell r="Q1711">
            <v>2.4913541902913378E-5</v>
          </cell>
          <cell r="R1711">
            <v>4.4222196029689527E-2</v>
          </cell>
        </row>
        <row r="1712">
          <cell r="C1712" t="str">
            <v>49_35</v>
          </cell>
          <cell r="D1712">
            <v>8</v>
          </cell>
          <cell r="E1712">
            <v>8</v>
          </cell>
          <cell r="F1712" t="str">
            <v>8_8</v>
          </cell>
          <cell r="G1712">
            <v>588467.1875</v>
          </cell>
          <cell r="H1712">
            <v>6187.8125</v>
          </cell>
          <cell r="I1712">
            <v>0</v>
          </cell>
          <cell r="J1712">
            <v>59800.319062499999</v>
          </cell>
          <cell r="K1712">
            <v>1612.2388698630136</v>
          </cell>
          <cell r="L1712">
            <v>16.952910958904109</v>
          </cell>
          <cell r="M1712">
            <v>0</v>
          </cell>
          <cell r="N1712">
            <v>163.83649058219177</v>
          </cell>
          <cell r="O1712">
            <v>0.89917091413203387</v>
          </cell>
          <cell r="P1712">
            <v>9.4549044369659531E-3</v>
          </cell>
          <cell r="Q1712">
            <v>0</v>
          </cell>
          <cell r="R1712">
            <v>9.1374181431000193E-2</v>
          </cell>
        </row>
        <row r="1713">
          <cell r="C1713" t="str">
            <v>50_35</v>
          </cell>
          <cell r="D1713">
            <v>1</v>
          </cell>
          <cell r="E1713">
            <v>8</v>
          </cell>
          <cell r="F1713" t="str">
            <v>1_8</v>
          </cell>
          <cell r="G1713">
            <v>0</v>
          </cell>
          <cell r="H1713">
            <v>19.40625</v>
          </cell>
          <cell r="I1713">
            <v>0</v>
          </cell>
          <cell r="J1713">
            <v>3723.5340624999999</v>
          </cell>
          <cell r="K1713">
            <v>0</v>
          </cell>
          <cell r="L1713">
            <v>5.3167808219178082E-2</v>
          </cell>
          <cell r="M1713">
            <v>0</v>
          </cell>
          <cell r="N1713">
            <v>10.201463184931507</v>
          </cell>
          <cell r="O1713">
            <v>0</v>
          </cell>
          <cell r="P1713">
            <v>5.1847607441642841E-3</v>
          </cell>
          <cell r="Q1713">
            <v>0</v>
          </cell>
          <cell r="R1713">
            <v>0.99481523925583559</v>
          </cell>
        </row>
        <row r="1714">
          <cell r="C1714" t="str">
            <v>51_35</v>
          </cell>
          <cell r="D1714">
            <v>5</v>
          </cell>
          <cell r="E1714">
            <v>8</v>
          </cell>
          <cell r="F1714" t="str">
            <v>5_8</v>
          </cell>
          <cell r="G1714">
            <v>13.03125</v>
          </cell>
          <cell r="H1714">
            <v>468.59375</v>
          </cell>
          <cell r="I1714">
            <v>0</v>
          </cell>
          <cell r="J1714">
            <v>68420.243124999994</v>
          </cell>
          <cell r="K1714">
            <v>3.570205479452055E-2</v>
          </cell>
          <cell r="L1714">
            <v>1.2838184931506849</v>
          </cell>
          <cell r="M1714">
            <v>0</v>
          </cell>
          <cell r="N1714">
            <v>187.45272089041094</v>
          </cell>
          <cell r="O1714">
            <v>1.8912767323462176E-4</v>
          </cell>
          <cell r="P1714">
            <v>6.8008859955711104E-3</v>
          </cell>
          <cell r="Q1714">
            <v>0</v>
          </cell>
          <cell r="R1714">
            <v>0.99300998633119419</v>
          </cell>
        </row>
        <row r="1715">
          <cell r="C1715" t="str">
            <v>53_35</v>
          </cell>
          <cell r="D1715">
            <v>9</v>
          </cell>
          <cell r="E1715">
            <v>8</v>
          </cell>
          <cell r="F1715" t="str">
            <v>9_8</v>
          </cell>
          <cell r="G1715">
            <v>15838.5</v>
          </cell>
          <cell r="H1715">
            <v>2220.21875</v>
          </cell>
          <cell r="I1715">
            <v>0</v>
          </cell>
          <cell r="J1715">
            <v>97144.079062499994</v>
          </cell>
          <cell r="K1715">
            <v>43.393150684931506</v>
          </cell>
          <cell r="L1715">
            <v>6.0827910958904106</v>
          </cell>
          <cell r="M1715">
            <v>0</v>
          </cell>
          <cell r="N1715">
            <v>266.14816181506848</v>
          </cell>
          <cell r="O1715">
            <v>0.13748364016105044</v>
          </cell>
          <cell r="P1715">
            <v>1.9272264147729722E-2</v>
          </cell>
          <cell r="Q1715">
            <v>0</v>
          </cell>
          <cell r="R1715">
            <v>0.84324409569121983</v>
          </cell>
        </row>
        <row r="1716">
          <cell r="C1716" t="str">
            <v>54_35</v>
          </cell>
          <cell r="D1716">
            <v>5</v>
          </cell>
          <cell r="E1716">
            <v>8</v>
          </cell>
          <cell r="F1716" t="str">
            <v>5_8</v>
          </cell>
          <cell r="G1716">
            <v>16.03125</v>
          </cell>
          <cell r="H1716">
            <v>85.125</v>
          </cell>
          <cell r="I1716">
            <v>0</v>
          </cell>
          <cell r="J1716">
            <v>4321.3168750000004</v>
          </cell>
          <cell r="K1716">
            <v>4.3921232876712332E-2</v>
          </cell>
          <cell r="L1716">
            <v>0.23321917808219178</v>
          </cell>
          <cell r="M1716">
            <v>0</v>
          </cell>
          <cell r="N1716">
            <v>11.839224315068494</v>
          </cell>
          <cell r="O1716">
            <v>3.624951367002372E-3</v>
          </cell>
          <cell r="P1716">
            <v>1.9248279773322535E-2</v>
          </cell>
          <cell r="Q1716">
            <v>0</v>
          </cell>
          <cell r="R1716">
            <v>0.97712676885967509</v>
          </cell>
        </row>
        <row r="1717">
          <cell r="C1717" t="str">
            <v>55_35</v>
          </cell>
          <cell r="D1717">
            <v>3</v>
          </cell>
          <cell r="E1717">
            <v>8</v>
          </cell>
          <cell r="F1717" t="str">
            <v>3_8</v>
          </cell>
          <cell r="G1717">
            <v>5199.375</v>
          </cell>
          <cell r="H1717">
            <v>835.3125</v>
          </cell>
          <cell r="I1717">
            <v>336.52156250000002</v>
          </cell>
          <cell r="J1717">
            <v>27475.186249999999</v>
          </cell>
          <cell r="K1717">
            <v>14.24486301369863</v>
          </cell>
          <cell r="L1717">
            <v>2.2885273972602738</v>
          </cell>
          <cell r="M1717">
            <v>0.92197688356164387</v>
          </cell>
          <cell r="N1717">
            <v>75.274482876712327</v>
          </cell>
          <cell r="O1717">
            <v>0.15361680178922305</v>
          </cell>
          <cell r="P1717">
            <v>2.4679511430616249E-2</v>
          </cell>
          <cell r="Q1717">
            <v>9.9426115955017925E-3</v>
          </cell>
          <cell r="R1717">
            <v>0.81176107518465901</v>
          </cell>
        </row>
        <row r="1718">
          <cell r="C1718" t="str">
            <v>56_35</v>
          </cell>
          <cell r="D1718">
            <v>8</v>
          </cell>
          <cell r="E1718">
            <v>8</v>
          </cell>
          <cell r="F1718" t="str">
            <v>8_8</v>
          </cell>
          <cell r="G1718">
            <v>95779.3125</v>
          </cell>
          <cell r="H1718">
            <v>1928.59375</v>
          </cell>
          <cell r="I1718">
            <v>0</v>
          </cell>
          <cell r="J1718">
            <v>3180.2065625</v>
          </cell>
          <cell r="K1718">
            <v>262.40907534246577</v>
          </cell>
          <cell r="L1718">
            <v>5.2838184931506849</v>
          </cell>
          <cell r="M1718">
            <v>0</v>
          </cell>
          <cell r="N1718">
            <v>8.7128946917808214</v>
          </cell>
          <cell r="O1718">
            <v>0.94936172191073998</v>
          </cell>
          <cell r="P1718">
            <v>1.9116164394751643E-2</v>
          </cell>
          <cell r="Q1718">
            <v>0</v>
          </cell>
          <cell r="R1718">
            <v>3.1522113694508247E-2</v>
          </cell>
        </row>
        <row r="1719">
          <cell r="C1719" t="str">
            <v>1_36</v>
          </cell>
          <cell r="D1719">
            <v>6</v>
          </cell>
          <cell r="E1719">
            <v>2</v>
          </cell>
          <cell r="F1719" t="str">
            <v>6_2</v>
          </cell>
          <cell r="G1719">
            <v>181758.1875</v>
          </cell>
          <cell r="H1719">
            <v>12120.34375</v>
          </cell>
          <cell r="I1719">
            <v>3282.9803124999999</v>
          </cell>
          <cell r="J1719">
            <v>121428.0846875</v>
          </cell>
          <cell r="K1719">
            <v>497.96763698630139</v>
          </cell>
          <cell r="L1719">
            <v>33.206421232876714</v>
          </cell>
          <cell r="M1719">
            <v>8.9944666095890415</v>
          </cell>
          <cell r="N1719">
            <v>332.67968407534244</v>
          </cell>
          <cell r="O1719">
            <v>0.57050886042547611</v>
          </cell>
          <cell r="P1719">
            <v>3.8043752503735442E-2</v>
          </cell>
          <cell r="Q1719">
            <v>1.030473170229896E-2</v>
          </cell>
          <cell r="R1719">
            <v>0.38114265536848962</v>
          </cell>
        </row>
        <row r="1720">
          <cell r="C1720" t="str">
            <v>2_36</v>
          </cell>
          <cell r="D1720">
            <v>9</v>
          </cell>
          <cell r="E1720">
            <v>2</v>
          </cell>
          <cell r="F1720" t="str">
            <v>9_2</v>
          </cell>
          <cell r="G1720">
            <v>542.46875</v>
          </cell>
          <cell r="H1720">
            <v>2968.84375</v>
          </cell>
          <cell r="I1720">
            <v>0</v>
          </cell>
          <cell r="J1720">
            <v>30602.0234375</v>
          </cell>
          <cell r="K1720">
            <v>1.4862157534246576</v>
          </cell>
          <cell r="L1720">
            <v>8.1338184931506845</v>
          </cell>
          <cell r="M1720">
            <v>0</v>
          </cell>
          <cell r="N1720">
            <v>83.841160102739721</v>
          </cell>
          <cell r="O1720">
            <v>1.5901955498983513E-2</v>
          </cell>
          <cell r="P1720">
            <v>8.7028831054204198E-2</v>
          </cell>
          <cell r="Q1720">
            <v>0</v>
          </cell>
          <cell r="R1720">
            <v>0.89706921344681223</v>
          </cell>
        </row>
        <row r="1721">
          <cell r="C1721" t="str">
            <v>NA_36</v>
          </cell>
          <cell r="D1721" t="str">
            <v>NA</v>
          </cell>
          <cell r="E1721">
            <v>2</v>
          </cell>
          <cell r="F1721" t="str">
            <v>NA_2</v>
          </cell>
          <cell r="G1721">
            <v>29389.40625</v>
          </cell>
          <cell r="H1721">
            <v>4322.875</v>
          </cell>
          <cell r="I1721">
            <v>0</v>
          </cell>
          <cell r="J1721">
            <v>5021412.3187499996</v>
          </cell>
          <cell r="K1721">
            <v>80.518921232876707</v>
          </cell>
          <cell r="L1721">
            <v>11.843493150684932</v>
          </cell>
          <cell r="M1721">
            <v>0</v>
          </cell>
          <cell r="N1721">
            <v>13757.294023972601</v>
          </cell>
          <cell r="O1721">
            <v>5.8137847383623346E-3</v>
          </cell>
          <cell r="P1721">
            <v>8.5514707194358781E-4</v>
          </cell>
          <cell r="Q1721">
            <v>0</v>
          </cell>
          <cell r="R1721">
            <v>0.99333106818969408</v>
          </cell>
        </row>
        <row r="1722">
          <cell r="C1722" t="str">
            <v>4_36</v>
          </cell>
          <cell r="D1722">
            <v>8</v>
          </cell>
          <cell r="E1722">
            <v>2</v>
          </cell>
          <cell r="F1722" t="str">
            <v>8_2</v>
          </cell>
          <cell r="G1722">
            <v>598.21875</v>
          </cell>
          <cell r="H1722">
            <v>4377.5625</v>
          </cell>
          <cell r="I1722">
            <v>0</v>
          </cell>
          <cell r="J1722">
            <v>590767.48687499994</v>
          </cell>
          <cell r="K1722">
            <v>1.6389554794520549</v>
          </cell>
          <cell r="L1722">
            <v>11.993321917808219</v>
          </cell>
          <cell r="M1722">
            <v>0</v>
          </cell>
          <cell r="N1722">
            <v>1618.5410599315067</v>
          </cell>
          <cell r="O1722">
            <v>1.0041552830010003E-3</v>
          </cell>
          <cell r="P1722">
            <v>7.3480687642138694E-3</v>
          </cell>
          <cell r="Q1722">
            <v>0</v>
          </cell>
          <cell r="R1722">
            <v>0.99164777595278519</v>
          </cell>
        </row>
        <row r="1723">
          <cell r="C1723" t="str">
            <v>5_36</v>
          </cell>
          <cell r="D1723">
            <v>7</v>
          </cell>
          <cell r="E1723">
            <v>2</v>
          </cell>
          <cell r="F1723" t="str">
            <v>7_2</v>
          </cell>
          <cell r="G1723">
            <v>85268.5</v>
          </cell>
          <cell r="H1723">
            <v>8780.71875</v>
          </cell>
          <cell r="I1723">
            <v>0</v>
          </cell>
          <cell r="J1723">
            <v>72445.619062500002</v>
          </cell>
          <cell r="K1723">
            <v>233.6123287671233</v>
          </cell>
          <cell r="L1723">
            <v>24.056763698630139</v>
          </cell>
          <cell r="M1723">
            <v>0</v>
          </cell>
          <cell r="N1723">
            <v>198.48114811643836</v>
          </cell>
          <cell r="O1723">
            <v>0.5121390015468591</v>
          </cell>
          <cell r="P1723">
            <v>5.2738684666539047E-2</v>
          </cell>
          <cell r="Q1723">
            <v>0</v>
          </cell>
          <cell r="R1723">
            <v>0.43512231378660177</v>
          </cell>
        </row>
        <row r="1724">
          <cell r="C1724" t="str">
            <v>6_36</v>
          </cell>
          <cell r="D1724">
            <v>9</v>
          </cell>
          <cell r="E1724">
            <v>2</v>
          </cell>
          <cell r="F1724" t="str">
            <v>9_2</v>
          </cell>
          <cell r="G1724">
            <v>214.6875</v>
          </cell>
          <cell r="H1724">
            <v>13890.78125</v>
          </cell>
          <cell r="I1724">
            <v>0</v>
          </cell>
          <cell r="J1724">
            <v>3568467.7931249999</v>
          </cell>
          <cell r="K1724">
            <v>0.58818493150684936</v>
          </cell>
          <cell r="L1724">
            <v>38.056934931506852</v>
          </cell>
          <cell r="M1724">
            <v>0</v>
          </cell>
          <cell r="N1724">
            <v>9776.6240907534248</v>
          </cell>
          <cell r="O1724">
            <v>5.9925501673520481E-5</v>
          </cell>
          <cell r="P1724">
            <v>3.877319522763933E-3</v>
          </cell>
          <cell r="Q1724">
            <v>0</v>
          </cell>
          <cell r="R1724">
            <v>0.99606275497556263</v>
          </cell>
        </row>
        <row r="1725">
          <cell r="C1725" t="str">
            <v>8_36</v>
          </cell>
          <cell r="D1725">
            <v>8</v>
          </cell>
          <cell r="E1725">
            <v>2</v>
          </cell>
          <cell r="F1725" t="str">
            <v>8_2</v>
          </cell>
          <cell r="G1725">
            <v>6007</v>
          </cell>
          <cell r="H1725">
            <v>8477</v>
          </cell>
          <cell r="I1725">
            <v>0</v>
          </cell>
          <cell r="J1725">
            <v>602561.02937500004</v>
          </cell>
          <cell r="K1725">
            <v>16.457534246575342</v>
          </cell>
          <cell r="L1725">
            <v>23.224657534246575</v>
          </cell>
          <cell r="M1725">
            <v>0</v>
          </cell>
          <cell r="N1725">
            <v>1650.8521352739726</v>
          </cell>
          <cell r="O1725">
            <v>9.7351079970361999E-3</v>
          </cell>
          <cell r="P1725">
            <v>1.3738057348239699E-2</v>
          </cell>
          <cell r="Q1725">
            <v>0</v>
          </cell>
          <cell r="R1725">
            <v>0.97652683465472401</v>
          </cell>
        </row>
        <row r="1726">
          <cell r="C1726" t="str">
            <v>9_36</v>
          </cell>
          <cell r="D1726">
            <v>1</v>
          </cell>
          <cell r="E1726">
            <v>2</v>
          </cell>
          <cell r="F1726" t="str">
            <v>1_2</v>
          </cell>
          <cell r="G1726">
            <v>5867528.5625</v>
          </cell>
          <cell r="H1726">
            <v>282324.75</v>
          </cell>
          <cell r="I1726">
            <v>172186.10718749999</v>
          </cell>
          <cell r="J1726">
            <v>50791.134375000001</v>
          </cell>
          <cell r="K1726">
            <v>16075.420719178082</v>
          </cell>
          <cell r="L1726">
            <v>773.49246575342465</v>
          </cell>
          <cell r="M1726">
            <v>471.7427594178082</v>
          </cell>
          <cell r="N1726">
            <v>139.15379280821918</v>
          </cell>
          <cell r="O1726">
            <v>0.92070995968339642</v>
          </cell>
          <cell r="P1726">
            <v>4.4301311262705076E-2</v>
          </cell>
          <cell r="Q1726">
            <v>2.7018780073751723E-2</v>
          </cell>
          <cell r="R1726">
            <v>7.9699489801469924E-3</v>
          </cell>
        </row>
        <row r="1727">
          <cell r="C1727" t="str">
            <v>10_36</v>
          </cell>
          <cell r="D1727">
            <v>5</v>
          </cell>
          <cell r="E1727">
            <v>2</v>
          </cell>
          <cell r="F1727" t="str">
            <v>5_2</v>
          </cell>
          <cell r="G1727">
            <v>922838.875</v>
          </cell>
          <cell r="H1727">
            <v>49329.03125</v>
          </cell>
          <cell r="I1727">
            <v>97503.224062499998</v>
          </cell>
          <cell r="J1727">
            <v>17411.394375</v>
          </cell>
          <cell r="K1727">
            <v>2528.3256849315067</v>
          </cell>
          <cell r="L1727">
            <v>135.14803082191781</v>
          </cell>
          <cell r="M1727">
            <v>267.13212071917809</v>
          </cell>
          <cell r="N1727">
            <v>47.702450342465752</v>
          </cell>
          <cell r="O1727">
            <v>0.8489133566610183</v>
          </cell>
          <cell r="P1727">
            <v>4.5377448473086668E-2</v>
          </cell>
          <cell r="Q1727">
            <v>8.9692568731641539E-2</v>
          </cell>
          <cell r="R1727">
            <v>1.6016626134253416E-2</v>
          </cell>
        </row>
        <row r="1728">
          <cell r="C1728" t="str">
            <v>11_36</v>
          </cell>
          <cell r="D1728">
            <v>5</v>
          </cell>
          <cell r="E1728">
            <v>2</v>
          </cell>
          <cell r="F1728" t="str">
            <v>5_2</v>
          </cell>
          <cell r="G1728">
            <v>215007.5</v>
          </cell>
          <cell r="H1728">
            <v>34852.125</v>
          </cell>
          <cell r="I1728">
            <v>851867.27375000005</v>
          </cell>
          <cell r="J1728">
            <v>194017.22375</v>
          </cell>
          <cell r="K1728">
            <v>589.06164383561645</v>
          </cell>
          <cell r="L1728">
            <v>95.485273972602741</v>
          </cell>
          <cell r="M1728">
            <v>2333.882941780822</v>
          </cell>
          <cell r="N1728">
            <v>531.55403767123289</v>
          </cell>
          <cell r="O1728">
            <v>0.16593361009052154</v>
          </cell>
          <cell r="P1728">
            <v>2.6897382280041942E-2</v>
          </cell>
          <cell r="Q1728">
            <v>0.65743479669922245</v>
          </cell>
          <cell r="R1728">
            <v>0.14973421093021397</v>
          </cell>
        </row>
        <row r="1729">
          <cell r="C1729" t="str">
            <v>12_36</v>
          </cell>
          <cell r="D1729">
            <v>5</v>
          </cell>
          <cell r="E1729">
            <v>2</v>
          </cell>
          <cell r="F1729" t="str">
            <v>5_2</v>
          </cell>
          <cell r="G1729">
            <v>253250.8125</v>
          </cell>
          <cell r="H1729">
            <v>41068.59375</v>
          </cell>
          <cell r="I1729">
            <v>38208.694374999999</v>
          </cell>
          <cell r="J1729">
            <v>6961211.7428125003</v>
          </cell>
          <cell r="K1729">
            <v>693.8378424657534</v>
          </cell>
          <cell r="L1729">
            <v>112.51669520547945</v>
          </cell>
          <cell r="M1729">
            <v>104.68135445205479</v>
          </cell>
          <cell r="N1729">
            <v>19071.81299400685</v>
          </cell>
          <cell r="O1729">
            <v>3.4721667887271976E-2</v>
          </cell>
          <cell r="P1729">
            <v>5.6306633677030895E-3</v>
          </cell>
          <cell r="Q1729">
            <v>5.2385600796247276E-3</v>
          </cell>
          <cell r="R1729">
            <v>0.95440910866540019</v>
          </cell>
        </row>
        <row r="1730">
          <cell r="C1730" t="str">
            <v>13_36</v>
          </cell>
          <cell r="D1730">
            <v>5</v>
          </cell>
          <cell r="E1730">
            <v>2</v>
          </cell>
          <cell r="F1730" t="str">
            <v>5_2</v>
          </cell>
          <cell r="G1730">
            <v>506888.25</v>
          </cell>
          <cell r="H1730">
            <v>35866.1875</v>
          </cell>
          <cell r="I1730">
            <v>14918.4065625</v>
          </cell>
          <cell r="J1730">
            <v>1339710.8709374999</v>
          </cell>
          <cell r="K1730">
            <v>1388.7349315068493</v>
          </cell>
          <cell r="L1730">
            <v>98.263527397260276</v>
          </cell>
          <cell r="M1730">
            <v>40.872346746575346</v>
          </cell>
          <cell r="N1730">
            <v>3670.4407422945205</v>
          </cell>
          <cell r="O1730">
            <v>0.26715115450434862</v>
          </cell>
          <cell r="P1730">
            <v>1.8902970029970982E-2</v>
          </cell>
          <cell r="Q1730">
            <v>7.8626196928753556E-3</v>
          </cell>
          <cell r="R1730">
            <v>0.70608325577280506</v>
          </cell>
        </row>
        <row r="1731">
          <cell r="C1731" t="str">
            <v>15_36</v>
          </cell>
          <cell r="D1731">
            <v>9</v>
          </cell>
          <cell r="E1731">
            <v>2</v>
          </cell>
          <cell r="F1731" t="str">
            <v>9_2</v>
          </cell>
          <cell r="G1731">
            <v>0</v>
          </cell>
          <cell r="H1731">
            <v>697.8125</v>
          </cell>
          <cell r="I1731">
            <v>0</v>
          </cell>
          <cell r="J1731">
            <v>118516.99374999999</v>
          </cell>
          <cell r="K1731">
            <v>0</v>
          </cell>
          <cell r="L1731">
            <v>1.9118150684931507</v>
          </cell>
          <cell r="M1731">
            <v>0</v>
          </cell>
          <cell r="N1731">
            <v>324.70409246575343</v>
          </cell>
          <cell r="O1731">
            <v>0</v>
          </cell>
          <cell r="P1731">
            <v>5.8534046394929243E-3</v>
          </cell>
          <cell r="Q1731">
            <v>0</v>
          </cell>
          <cell r="R1731">
            <v>0.9941465953605072</v>
          </cell>
        </row>
        <row r="1732">
          <cell r="C1732" t="str">
            <v>16_36</v>
          </cell>
          <cell r="D1732">
            <v>8</v>
          </cell>
          <cell r="E1732">
            <v>2</v>
          </cell>
          <cell r="F1732" t="str">
            <v>8_2</v>
          </cell>
          <cell r="G1732">
            <v>166.78125</v>
          </cell>
          <cell r="H1732">
            <v>1524.96875</v>
          </cell>
          <cell r="I1732">
            <v>0</v>
          </cell>
          <cell r="J1732">
            <v>42510.459687499999</v>
          </cell>
          <cell r="K1732">
            <v>0.45693493150684933</v>
          </cell>
          <cell r="L1732">
            <v>4.1779965753424655</v>
          </cell>
          <cell r="M1732">
            <v>0</v>
          </cell>
          <cell r="N1732">
            <v>116.46701284246575</v>
          </cell>
          <cell r="O1732">
            <v>3.7731428174995582E-3</v>
          </cell>
          <cell r="P1732">
            <v>3.4499830682248628E-2</v>
          </cell>
          <cell r="Q1732">
            <v>0</v>
          </cell>
          <cell r="R1732">
            <v>0.96172702650025188</v>
          </cell>
        </row>
        <row r="1733">
          <cell r="C1733" t="str">
            <v>17_36</v>
          </cell>
          <cell r="D1733">
            <v>3</v>
          </cell>
          <cell r="E1733">
            <v>2</v>
          </cell>
          <cell r="F1733" t="str">
            <v>3_2</v>
          </cell>
          <cell r="G1733">
            <v>677753.1875</v>
          </cell>
          <cell r="H1733">
            <v>68226.3125</v>
          </cell>
          <cell r="I1733">
            <v>54923.285000000003</v>
          </cell>
          <cell r="J1733">
            <v>1556040.8646875001</v>
          </cell>
          <cell r="K1733">
            <v>1856.8580479452055</v>
          </cell>
          <cell r="L1733">
            <v>186.92140410958905</v>
          </cell>
          <cell r="M1733">
            <v>150.47475342465754</v>
          </cell>
          <cell r="N1733">
            <v>4263.1256566780821</v>
          </cell>
          <cell r="O1733">
            <v>0.28755595730507227</v>
          </cell>
          <cell r="P1733">
            <v>2.8946942583479213E-2</v>
          </cell>
          <cell r="Q1733">
            <v>2.3302756944266406E-2</v>
          </cell>
          <cell r="R1733">
            <v>0.66019434316718206</v>
          </cell>
        </row>
        <row r="1734">
          <cell r="C1734" t="str">
            <v>18_36</v>
          </cell>
          <cell r="D1734">
            <v>3</v>
          </cell>
          <cell r="E1734">
            <v>2</v>
          </cell>
          <cell r="F1734" t="str">
            <v>3_2</v>
          </cell>
          <cell r="G1734">
            <v>954290.5</v>
          </cell>
          <cell r="H1734">
            <v>39655.78125</v>
          </cell>
          <cell r="I1734">
            <v>7821.5871875000003</v>
          </cell>
          <cell r="J1734">
            <v>243780.74062500001</v>
          </cell>
          <cell r="K1734">
            <v>2614.4945205479453</v>
          </cell>
          <cell r="L1734">
            <v>108.64597602739725</v>
          </cell>
          <cell r="M1734">
            <v>21.429005993150685</v>
          </cell>
          <cell r="N1734">
            <v>667.89244006849322</v>
          </cell>
          <cell r="O1734">
            <v>0.766160784939799</v>
          </cell>
          <cell r="P1734">
            <v>3.1838003720985344E-2</v>
          </cell>
          <cell r="Q1734">
            <v>6.2796322283938432E-3</v>
          </cell>
          <cell r="R1734">
            <v>0.19572157911082166</v>
          </cell>
        </row>
        <row r="1735">
          <cell r="C1735" t="str">
            <v>19_36</v>
          </cell>
          <cell r="D1735">
            <v>4</v>
          </cell>
          <cell r="E1735">
            <v>2</v>
          </cell>
          <cell r="F1735" t="str">
            <v>4_2</v>
          </cell>
          <cell r="G1735">
            <v>221867.71875</v>
          </cell>
          <cell r="H1735">
            <v>10930.25</v>
          </cell>
          <cell r="I1735">
            <v>0</v>
          </cell>
          <cell r="J1735">
            <v>74025.386562500003</v>
          </cell>
          <cell r="K1735">
            <v>607.85676369863017</v>
          </cell>
          <cell r="L1735">
            <v>29.945890410958903</v>
          </cell>
          <cell r="M1735">
            <v>0</v>
          </cell>
          <cell r="N1735">
            <v>202.80927825342468</v>
          </cell>
          <cell r="O1735">
            <v>0.72311222372243289</v>
          </cell>
          <cell r="P1735">
            <v>3.5623917836592085E-2</v>
          </cell>
          <cell r="Q1735">
            <v>0</v>
          </cell>
          <cell r="R1735">
            <v>0.24126385844097512</v>
          </cell>
        </row>
        <row r="1736">
          <cell r="C1736" t="str">
            <v>20_36</v>
          </cell>
          <cell r="D1736">
            <v>4</v>
          </cell>
          <cell r="E1736">
            <v>2</v>
          </cell>
          <cell r="F1736" t="str">
            <v>4_2</v>
          </cell>
          <cell r="G1736">
            <v>54774.875</v>
          </cell>
          <cell r="H1736">
            <v>6855.3125</v>
          </cell>
          <cell r="I1736">
            <v>0</v>
          </cell>
          <cell r="J1736">
            <v>71651.463437500002</v>
          </cell>
          <cell r="K1736">
            <v>150.06815068493151</v>
          </cell>
          <cell r="L1736">
            <v>18.781678082191782</v>
          </cell>
          <cell r="M1736">
            <v>0</v>
          </cell>
          <cell r="N1736">
            <v>196.30537928082191</v>
          </cell>
          <cell r="O1736">
            <v>0.41097086219081791</v>
          </cell>
          <cell r="P1736">
            <v>5.1434780795254965E-2</v>
          </cell>
          <cell r="Q1736">
            <v>0</v>
          </cell>
          <cell r="R1736">
            <v>0.53759435701392722</v>
          </cell>
        </row>
        <row r="1737">
          <cell r="C1737" t="str">
            <v>21_36</v>
          </cell>
          <cell r="D1737">
            <v>6</v>
          </cell>
          <cell r="E1737">
            <v>2</v>
          </cell>
          <cell r="F1737" t="str">
            <v>6_2</v>
          </cell>
          <cell r="G1737">
            <v>841150</v>
          </cell>
          <cell r="H1737">
            <v>33717.59375</v>
          </cell>
          <cell r="I1737">
            <v>452.64218749999998</v>
          </cell>
          <cell r="J1737">
            <v>197738.75312499999</v>
          </cell>
          <cell r="K1737">
            <v>2304.5205479452056</v>
          </cell>
          <cell r="L1737">
            <v>92.376969178082192</v>
          </cell>
          <cell r="M1737">
            <v>1.2401155821917809</v>
          </cell>
          <cell r="N1737">
            <v>541.75000856164377</v>
          </cell>
          <cell r="O1737">
            <v>0.78388048427317869</v>
          </cell>
          <cell r="P1737">
            <v>3.1421938675951139E-2</v>
          </cell>
          <cell r="Q1737">
            <v>4.2182414211492709E-4</v>
          </cell>
          <cell r="R1737">
            <v>0.18427575290875525</v>
          </cell>
        </row>
        <row r="1738">
          <cell r="C1738" t="str">
            <v>22_36</v>
          </cell>
          <cell r="D1738">
            <v>7</v>
          </cell>
          <cell r="E1738">
            <v>2</v>
          </cell>
          <cell r="F1738" t="str">
            <v>7_2</v>
          </cell>
          <cell r="G1738">
            <v>42581.09375</v>
          </cell>
          <cell r="H1738">
            <v>6551.96875</v>
          </cell>
          <cell r="I1738">
            <v>2147.9240625000002</v>
          </cell>
          <cell r="J1738">
            <v>280477.36249999999</v>
          </cell>
          <cell r="K1738">
            <v>116.6605308219178</v>
          </cell>
          <cell r="L1738">
            <v>17.950599315068494</v>
          </cell>
          <cell r="M1738">
            <v>5.8847234589041104</v>
          </cell>
          <cell r="N1738">
            <v>768.43113013698633</v>
          </cell>
          <cell r="O1738">
            <v>0.12834972765667499</v>
          </cell>
          <cell r="P1738">
            <v>1.9749220384399951E-2</v>
          </cell>
          <cell r="Q1738">
            <v>6.4743632483393885E-3</v>
          </cell>
          <cell r="R1738">
            <v>0.84542668871058557</v>
          </cell>
        </row>
        <row r="1739">
          <cell r="C1739" t="str">
            <v>23_36</v>
          </cell>
          <cell r="D1739">
            <v>1</v>
          </cell>
          <cell r="E1739">
            <v>2</v>
          </cell>
          <cell r="F1739" t="str">
            <v>1_2</v>
          </cell>
          <cell r="G1739">
            <v>1538776.78125</v>
          </cell>
          <cell r="H1739">
            <v>65422.53125</v>
          </cell>
          <cell r="I1739">
            <v>374.19499999999999</v>
          </cell>
          <cell r="J1739">
            <v>103467.7390625</v>
          </cell>
          <cell r="K1739">
            <v>4215.8267979452057</v>
          </cell>
          <cell r="L1739">
            <v>179.23981164383562</v>
          </cell>
          <cell r="M1739">
            <v>1.0251917808219178</v>
          </cell>
          <cell r="N1739">
            <v>283.47325770547945</v>
          </cell>
          <cell r="O1739">
            <v>0.90090141812842561</v>
          </cell>
          <cell r="P1739">
            <v>3.8302664752192267E-2</v>
          </cell>
          <cell r="Q1739">
            <v>2.1907843311927164E-4</v>
          </cell>
          <cell r="R1739">
            <v>6.0576838686262929E-2</v>
          </cell>
        </row>
        <row r="1740">
          <cell r="C1740" t="str">
            <v>24_36</v>
          </cell>
          <cell r="D1740">
            <v>5</v>
          </cell>
          <cell r="E1740">
            <v>2</v>
          </cell>
          <cell r="F1740" t="str">
            <v>5_2</v>
          </cell>
          <cell r="G1740">
            <v>3777797.1875</v>
          </cell>
          <cell r="H1740">
            <v>195839.25</v>
          </cell>
          <cell r="I1740">
            <v>418507.09406249999</v>
          </cell>
          <cell r="J1740">
            <v>427378.01750000002</v>
          </cell>
          <cell r="K1740">
            <v>10350.129280821919</v>
          </cell>
          <cell r="L1740">
            <v>536.54589041095892</v>
          </cell>
          <cell r="M1740">
            <v>1146.5947782534247</v>
          </cell>
          <cell r="N1740">
            <v>1170.8986780821917</v>
          </cell>
          <cell r="O1740">
            <v>0.78385315825278601</v>
          </cell>
          <cell r="P1740">
            <v>4.063458333080696E-2</v>
          </cell>
          <cell r="Q1740">
            <v>8.683581758108512E-2</v>
          </cell>
          <cell r="R1740">
            <v>8.8676440835321946E-2</v>
          </cell>
        </row>
        <row r="1741">
          <cell r="C1741" t="str">
            <v>25_36</v>
          </cell>
          <cell r="D1741">
            <v>1</v>
          </cell>
          <cell r="E1741">
            <v>2</v>
          </cell>
          <cell r="F1741" t="str">
            <v>1_2</v>
          </cell>
          <cell r="G1741">
            <v>7756577.03125</v>
          </cell>
          <cell r="H1741">
            <v>478339.125</v>
          </cell>
          <cell r="I1741">
            <v>687060.3565625</v>
          </cell>
          <cell r="J1741">
            <v>751835.38468749996</v>
          </cell>
          <cell r="K1741">
            <v>21250.895976027397</v>
          </cell>
          <cell r="L1741">
            <v>1310.5181506849315</v>
          </cell>
          <cell r="M1741">
            <v>1882.3571412671233</v>
          </cell>
          <cell r="N1741">
            <v>2059.8229717465751</v>
          </cell>
          <cell r="O1741">
            <v>0.80181185177422454</v>
          </cell>
          <cell r="P1741">
            <v>4.9446808566085201E-2</v>
          </cell>
          <cell r="Q1741">
            <v>7.1022712023174311E-2</v>
          </cell>
          <cell r="R1741">
            <v>7.7718627636515908E-2</v>
          </cell>
        </row>
        <row r="1742">
          <cell r="C1742" t="str">
            <v>26_36</v>
          </cell>
          <cell r="D1742">
            <v>3</v>
          </cell>
          <cell r="E1742">
            <v>2</v>
          </cell>
          <cell r="F1742" t="str">
            <v>3_2</v>
          </cell>
          <cell r="G1742">
            <v>1463648.9375</v>
          </cell>
          <cell r="H1742">
            <v>93560.875</v>
          </cell>
          <cell r="I1742">
            <v>1387.6559374999999</v>
          </cell>
          <cell r="J1742">
            <v>532420.31906250003</v>
          </cell>
          <cell r="K1742">
            <v>4009.9970890410959</v>
          </cell>
          <cell r="L1742">
            <v>256.33116438356166</v>
          </cell>
          <cell r="M1742">
            <v>3.8017970890410959</v>
          </cell>
          <cell r="N1742">
            <v>1458.6858056506851</v>
          </cell>
          <cell r="O1742">
            <v>0.69996962543772712</v>
          </cell>
          <cell r="P1742">
            <v>4.4744179394026314E-2</v>
          </cell>
          <cell r="Q1742">
            <v>6.6362703645819645E-4</v>
          </cell>
          <cell r="R1742">
            <v>0.2546225681317883</v>
          </cell>
        </row>
        <row r="1743">
          <cell r="C1743" t="str">
            <v>27_36</v>
          </cell>
          <cell r="D1743">
            <v>4</v>
          </cell>
          <cell r="E1743">
            <v>2</v>
          </cell>
          <cell r="F1743" t="str">
            <v>4_2</v>
          </cell>
          <cell r="G1743">
            <v>152512.1875</v>
          </cell>
          <cell r="H1743">
            <v>14731.53125</v>
          </cell>
          <cell r="I1743">
            <v>0</v>
          </cell>
          <cell r="J1743">
            <v>417931.73031249997</v>
          </cell>
          <cell r="K1743">
            <v>417.84160958904107</v>
          </cell>
          <cell r="L1743">
            <v>40.360359589041096</v>
          </cell>
          <cell r="M1743">
            <v>0</v>
          </cell>
          <cell r="N1743">
            <v>1145.0184392123288</v>
          </cell>
          <cell r="O1743">
            <v>0.26062642878189313</v>
          </cell>
          <cell r="P1743">
            <v>2.5174554526511912E-2</v>
          </cell>
          <cell r="Q1743">
            <v>0</v>
          </cell>
          <cell r="R1743">
            <v>0.71419901669159491</v>
          </cell>
        </row>
        <row r="1744">
          <cell r="C1744" t="str">
            <v>28_36</v>
          </cell>
          <cell r="D1744">
            <v>6</v>
          </cell>
          <cell r="E1744">
            <v>2</v>
          </cell>
          <cell r="F1744" t="str">
            <v>6_2</v>
          </cell>
          <cell r="G1744">
            <v>110146.90625</v>
          </cell>
          <cell r="H1744">
            <v>8057.28125</v>
          </cell>
          <cell r="I1744">
            <v>968.8465625</v>
          </cell>
          <cell r="J1744">
            <v>78965.836562500001</v>
          </cell>
          <cell r="K1744">
            <v>301.77234589041097</v>
          </cell>
          <cell r="L1744">
            <v>22.074743150684931</v>
          </cell>
          <cell r="M1744">
            <v>2.6543741438356165</v>
          </cell>
          <cell r="N1744">
            <v>216.34475770547945</v>
          </cell>
          <cell r="O1744">
            <v>0.55590761117471665</v>
          </cell>
          <cell r="P1744">
            <v>4.0664818692992884E-2</v>
          </cell>
          <cell r="Q1744">
            <v>4.8897349593439972E-3</v>
          </cell>
          <cell r="R1744">
            <v>0.39853783517294633</v>
          </cell>
        </row>
        <row r="1745">
          <cell r="C1745" t="str">
            <v>29_36</v>
          </cell>
          <cell r="D1745">
            <v>4</v>
          </cell>
          <cell r="E1745">
            <v>2</v>
          </cell>
          <cell r="F1745" t="str">
            <v>4_2</v>
          </cell>
          <cell r="G1745">
            <v>262205.03125</v>
          </cell>
          <cell r="H1745">
            <v>18724.09375</v>
          </cell>
          <cell r="I1745">
            <v>0</v>
          </cell>
          <cell r="J1745">
            <v>347241.79499999998</v>
          </cell>
          <cell r="K1745">
            <v>718.36994863013695</v>
          </cell>
          <cell r="L1745">
            <v>51.298886986301369</v>
          </cell>
          <cell r="M1745">
            <v>0</v>
          </cell>
          <cell r="N1745">
            <v>951.34738356164382</v>
          </cell>
          <cell r="O1745">
            <v>0.41741033037632497</v>
          </cell>
          <cell r="P1745">
            <v>2.980732337943947E-2</v>
          </cell>
          <cell r="Q1745">
            <v>0</v>
          </cell>
          <cell r="R1745">
            <v>0.55278234624423561</v>
          </cell>
        </row>
        <row r="1746">
          <cell r="C1746" t="str">
            <v>30_36</v>
          </cell>
          <cell r="D1746">
            <v>8</v>
          </cell>
          <cell r="E1746">
            <v>2</v>
          </cell>
          <cell r="F1746" t="str">
            <v>8_2</v>
          </cell>
          <cell r="G1746">
            <v>1735.03125</v>
          </cell>
          <cell r="H1746">
            <v>3600.90625</v>
          </cell>
          <cell r="I1746">
            <v>0</v>
          </cell>
          <cell r="J1746">
            <v>35265.036874999998</v>
          </cell>
          <cell r="K1746">
            <v>4.7535102739726032</v>
          </cell>
          <cell r="L1746">
            <v>9.8654965753424655</v>
          </cell>
          <cell r="M1746">
            <v>0</v>
          </cell>
          <cell r="N1746">
            <v>96.616539383561644</v>
          </cell>
          <cell r="O1746">
            <v>4.2733734268908176E-2</v>
          </cell>
          <cell r="P1746">
            <v>8.8690143658652035E-2</v>
          </cell>
          <cell r="Q1746">
            <v>0</v>
          </cell>
          <cell r="R1746">
            <v>0.86857612207243973</v>
          </cell>
        </row>
        <row r="1747">
          <cell r="C1747" t="str">
            <v>31_36</v>
          </cell>
          <cell r="D1747">
            <v>4</v>
          </cell>
          <cell r="E1747">
            <v>2</v>
          </cell>
          <cell r="F1747" t="str">
            <v>4_2</v>
          </cell>
          <cell r="G1747">
            <v>45699.15625</v>
          </cell>
          <cell r="H1747">
            <v>6470.375</v>
          </cell>
          <cell r="I1747">
            <v>0</v>
          </cell>
          <cell r="J1747">
            <v>51434.955625000002</v>
          </cell>
          <cell r="K1747">
            <v>125.20316780821918</v>
          </cell>
          <cell r="L1747">
            <v>17.727054794520548</v>
          </cell>
          <cell r="M1747">
            <v>0</v>
          </cell>
          <cell r="N1747">
            <v>140.91768664383562</v>
          </cell>
          <cell r="O1747">
            <v>0.44109244327551717</v>
          </cell>
          <cell r="P1747">
            <v>6.245265234319998E-2</v>
          </cell>
          <cell r="Q1747">
            <v>0</v>
          </cell>
          <cell r="R1747">
            <v>0.49645490438128287</v>
          </cell>
        </row>
        <row r="1748">
          <cell r="C1748" t="str">
            <v>32_36</v>
          </cell>
          <cell r="D1748">
            <v>8</v>
          </cell>
          <cell r="E1748">
            <v>2</v>
          </cell>
          <cell r="F1748" t="str">
            <v>8_2</v>
          </cell>
          <cell r="G1748">
            <v>0</v>
          </cell>
          <cell r="H1748">
            <v>3100.28125</v>
          </cell>
          <cell r="I1748">
            <v>0</v>
          </cell>
          <cell r="J1748">
            <v>677039.35093750001</v>
          </cell>
          <cell r="K1748">
            <v>0</v>
          </cell>
          <cell r="L1748">
            <v>8.493921232876712</v>
          </cell>
          <cell r="M1748">
            <v>0</v>
          </cell>
          <cell r="N1748">
            <v>1854.9023313356165</v>
          </cell>
          <cell r="O1748">
            <v>0</v>
          </cell>
          <cell r="P1748">
            <v>4.5583011241805095E-3</v>
          </cell>
          <cell r="Q1748">
            <v>0</v>
          </cell>
          <cell r="R1748">
            <v>0.99544169887581946</v>
          </cell>
        </row>
        <row r="1749">
          <cell r="C1749" t="str">
            <v>33_36</v>
          </cell>
          <cell r="D1749">
            <v>1</v>
          </cell>
          <cell r="E1749">
            <v>2</v>
          </cell>
          <cell r="F1749" t="str">
            <v>1_2</v>
          </cell>
          <cell r="G1749">
            <v>1935948.9375</v>
          </cell>
          <cell r="H1749">
            <v>65366.53125</v>
          </cell>
          <cell r="I1749">
            <v>10353.420625000001</v>
          </cell>
          <cell r="J1749">
            <v>56831.62</v>
          </cell>
          <cell r="K1749">
            <v>5303.9696917808224</v>
          </cell>
          <cell r="L1749">
            <v>179.08638698630136</v>
          </cell>
          <cell r="M1749">
            <v>28.365535958904111</v>
          </cell>
          <cell r="N1749">
            <v>155.70306849315068</v>
          </cell>
          <cell r="O1749">
            <v>0.93591900447969889</v>
          </cell>
          <cell r="P1749">
            <v>3.1600925865737678E-2</v>
          </cell>
          <cell r="Q1749">
            <v>5.00527825740217E-3</v>
          </cell>
          <cell r="R1749">
            <v>2.7474791397161292E-2</v>
          </cell>
        </row>
        <row r="1750">
          <cell r="C1750" t="str">
            <v>34_36</v>
          </cell>
          <cell r="D1750">
            <v>2</v>
          </cell>
          <cell r="E1750">
            <v>2</v>
          </cell>
          <cell r="F1750" t="str">
            <v>2_2</v>
          </cell>
          <cell r="G1750">
            <v>7246694.5</v>
          </cell>
          <cell r="H1750">
            <v>446271.96875</v>
          </cell>
          <cell r="I1750">
            <v>119435.13875</v>
          </cell>
          <cell r="J1750">
            <v>64443.479375000003</v>
          </cell>
          <cell r="K1750">
            <v>19853.957534246576</v>
          </cell>
          <cell r="L1750">
            <v>1222.6629280821917</v>
          </cell>
          <cell r="M1750">
            <v>327.21955821917805</v>
          </cell>
          <cell r="N1750">
            <v>176.55747773972604</v>
          </cell>
          <cell r="O1750">
            <v>0.91999962168546323</v>
          </cell>
          <cell r="P1750">
            <v>5.6656181990123476E-2</v>
          </cell>
          <cell r="Q1750">
            <v>1.5162814227362669E-2</v>
          </cell>
          <cell r="R1750">
            <v>8.1813820970505872E-3</v>
          </cell>
        </row>
        <row r="1751">
          <cell r="C1751" t="str">
            <v>35_36</v>
          </cell>
          <cell r="D1751">
            <v>8</v>
          </cell>
          <cell r="E1751">
            <v>2</v>
          </cell>
          <cell r="F1751" t="str">
            <v>8_2</v>
          </cell>
          <cell r="G1751">
            <v>2671.21875</v>
          </cell>
          <cell r="H1751">
            <v>2372.375</v>
          </cell>
          <cell r="I1751">
            <v>0</v>
          </cell>
          <cell r="J1751">
            <v>100227.5496875</v>
          </cell>
          <cell r="K1751">
            <v>7.3184075342465755</v>
          </cell>
          <cell r="L1751">
            <v>6.499657534246575</v>
          </cell>
          <cell r="M1751">
            <v>0</v>
          </cell>
          <cell r="N1751">
            <v>274.59602654109585</v>
          </cell>
          <cell r="O1751">
            <v>2.5374653136411657E-2</v>
          </cell>
          <cell r="P1751">
            <v>2.2535852870340399E-2</v>
          </cell>
          <cell r="Q1751">
            <v>0</v>
          </cell>
          <cell r="R1751">
            <v>0.95208949399324805</v>
          </cell>
        </row>
        <row r="1752">
          <cell r="C1752" t="str">
            <v>36_36</v>
          </cell>
          <cell r="D1752">
            <v>2</v>
          </cell>
          <cell r="E1752">
            <v>2</v>
          </cell>
          <cell r="F1752" t="str">
            <v>2_2</v>
          </cell>
          <cell r="G1752">
            <v>22573915.0625</v>
          </cell>
          <cell r="H1752">
            <v>1429923.625</v>
          </cell>
          <cell r="I1752">
            <v>1401517.2003124999</v>
          </cell>
          <cell r="J1752">
            <v>993460.49124999996</v>
          </cell>
          <cell r="K1752">
            <v>61846.342636986301</v>
          </cell>
          <cell r="L1752">
            <v>3917.5989726027397</v>
          </cell>
          <cell r="M1752">
            <v>3839.7731515410956</v>
          </cell>
          <cell r="N1752">
            <v>2721.8095650684932</v>
          </cell>
          <cell r="O1752">
            <v>0.85511087839543753</v>
          </cell>
          <cell r="P1752">
            <v>5.4166202168598167E-2</v>
          </cell>
          <cell r="Q1752">
            <v>5.3090152989740666E-2</v>
          </cell>
          <cell r="R1752">
            <v>3.7632766446223549E-2</v>
          </cell>
        </row>
        <row r="1753">
          <cell r="C1753" t="str">
            <v>37_36</v>
          </cell>
          <cell r="D1753">
            <v>5</v>
          </cell>
          <cell r="E1753">
            <v>2</v>
          </cell>
          <cell r="F1753" t="str">
            <v>5_2</v>
          </cell>
          <cell r="G1753">
            <v>1595406.4375</v>
          </cell>
          <cell r="H1753">
            <v>119606.1875</v>
          </cell>
          <cell r="I1753">
            <v>45422.183437500003</v>
          </cell>
          <cell r="J1753">
            <v>1043873.5575</v>
          </cell>
          <cell r="K1753">
            <v>4370.9765410958908</v>
          </cell>
          <cell r="L1753">
            <v>327.68818493150684</v>
          </cell>
          <cell r="M1753">
            <v>124.44433818493151</v>
          </cell>
          <cell r="N1753">
            <v>2859.9275547945203</v>
          </cell>
          <cell r="O1753">
            <v>0.56891262632832629</v>
          </cell>
          <cell r="P1753">
            <v>4.2650868553827818E-2</v>
          </cell>
          <cell r="Q1753">
            <v>1.6197285572877806E-2</v>
          </cell>
          <cell r="R1753">
            <v>0.37223921954496814</v>
          </cell>
        </row>
        <row r="1754">
          <cell r="C1754" t="str">
            <v>38_36</v>
          </cell>
          <cell r="D1754">
            <v>4</v>
          </cell>
          <cell r="E1754">
            <v>2</v>
          </cell>
          <cell r="F1754" t="str">
            <v>4_2</v>
          </cell>
          <cell r="G1754">
            <v>8112.25</v>
          </cell>
          <cell r="H1754">
            <v>4503.46875</v>
          </cell>
          <cell r="I1754">
            <v>0</v>
          </cell>
          <cell r="J1754">
            <v>12535.479375000001</v>
          </cell>
          <cell r="K1754">
            <v>22.225342465753425</v>
          </cell>
          <cell r="L1754">
            <v>12.338270547945205</v>
          </cell>
          <cell r="M1754">
            <v>0</v>
          </cell>
          <cell r="N1754">
            <v>34.343779109589043</v>
          </cell>
          <cell r="O1754">
            <v>0.32253930646494794</v>
          </cell>
          <cell r="P1754">
            <v>0.17905583374668754</v>
          </cell>
          <cell r="Q1754">
            <v>0</v>
          </cell>
          <cell r="R1754">
            <v>0.49840485978836441</v>
          </cell>
        </row>
        <row r="1755">
          <cell r="C1755" t="str">
            <v>39_36</v>
          </cell>
          <cell r="D1755">
            <v>3</v>
          </cell>
          <cell r="E1755">
            <v>2</v>
          </cell>
          <cell r="F1755" t="str">
            <v>3_2</v>
          </cell>
          <cell r="G1755">
            <v>3768865.40625</v>
          </cell>
          <cell r="H1755">
            <v>200433.25</v>
          </cell>
          <cell r="I1755">
            <v>16709.594687500001</v>
          </cell>
          <cell r="J1755">
            <v>502267.43874999997</v>
          </cell>
          <cell r="K1755">
            <v>10325.658647260274</v>
          </cell>
          <cell r="L1755">
            <v>549.13219178082193</v>
          </cell>
          <cell r="M1755">
            <v>45.779711472602742</v>
          </cell>
          <cell r="N1755">
            <v>1376.0751746575343</v>
          </cell>
          <cell r="O1755">
            <v>0.83971343714681879</v>
          </cell>
          <cell r="P1755">
            <v>4.4657071859584299E-2</v>
          </cell>
          <cell r="Q1755">
            <v>3.7229430281862695E-3</v>
          </cell>
          <cell r="R1755">
            <v>0.11190654796541046</v>
          </cell>
        </row>
        <row r="1756">
          <cell r="C1756" t="str">
            <v>40_36</v>
          </cell>
          <cell r="D1756">
            <v>7</v>
          </cell>
          <cell r="E1756">
            <v>2</v>
          </cell>
          <cell r="F1756" t="str">
            <v>7_2</v>
          </cell>
          <cell r="G1756">
            <v>30505.53125</v>
          </cell>
          <cell r="H1756">
            <v>6543.96875</v>
          </cell>
          <cell r="I1756">
            <v>0</v>
          </cell>
          <cell r="J1756">
            <v>93588.470312499994</v>
          </cell>
          <cell r="K1756">
            <v>83.576797945205485</v>
          </cell>
          <cell r="L1756">
            <v>17.928681506849315</v>
          </cell>
          <cell r="M1756">
            <v>0</v>
          </cell>
          <cell r="N1756">
            <v>256.40676797945201</v>
          </cell>
          <cell r="O1756">
            <v>0.23351198106513377</v>
          </cell>
          <cell r="P1756">
            <v>5.0092394533887259E-2</v>
          </cell>
          <cell r="Q1756">
            <v>0</v>
          </cell>
          <cell r="R1756">
            <v>0.71639562440097904</v>
          </cell>
        </row>
        <row r="1757">
          <cell r="C1757" t="str">
            <v>41_36</v>
          </cell>
          <cell r="D1757">
            <v>9</v>
          </cell>
          <cell r="E1757">
            <v>2</v>
          </cell>
          <cell r="F1757" t="str">
            <v>9_2</v>
          </cell>
          <cell r="G1757">
            <v>0</v>
          </cell>
          <cell r="H1757">
            <v>1891.875</v>
          </cell>
          <cell r="I1757">
            <v>0</v>
          </cell>
          <cell r="J1757">
            <v>125682.0653125</v>
          </cell>
          <cell r="K1757">
            <v>0</v>
          </cell>
          <cell r="L1757">
            <v>5.1832191780821919</v>
          </cell>
          <cell r="M1757">
            <v>0</v>
          </cell>
          <cell r="N1757">
            <v>344.33442551369859</v>
          </cell>
          <cell r="O1757">
            <v>0</v>
          </cell>
          <cell r="P1757">
            <v>1.4829635232444332E-2</v>
          </cell>
          <cell r="Q1757">
            <v>0</v>
          </cell>
          <cell r="R1757">
            <v>0.98517036476755571</v>
          </cell>
        </row>
        <row r="1758">
          <cell r="C1758" t="str">
            <v>42_36</v>
          </cell>
          <cell r="D1758">
            <v>2</v>
          </cell>
          <cell r="E1758">
            <v>2</v>
          </cell>
          <cell r="F1758" t="str">
            <v>2_2</v>
          </cell>
          <cell r="G1758">
            <v>19756357.5625</v>
          </cell>
          <cell r="H1758">
            <v>1044912.65625</v>
          </cell>
          <cell r="I1758">
            <v>1025856.07125</v>
          </cell>
          <cell r="J1758">
            <v>327010.24406250002</v>
          </cell>
          <cell r="K1758">
            <v>54127.007020547942</v>
          </cell>
          <cell r="L1758">
            <v>2862.7744006849316</v>
          </cell>
          <cell r="M1758">
            <v>2810.5645787671233</v>
          </cell>
          <cell r="N1758">
            <v>895.91847688356165</v>
          </cell>
          <cell r="O1758">
            <v>0.89176834006254957</v>
          </cell>
          <cell r="P1758">
            <v>4.7165578069062748E-2</v>
          </cell>
          <cell r="Q1758">
            <v>4.6305396270927668E-2</v>
          </cell>
          <cell r="R1758">
            <v>1.4760685597460058E-2</v>
          </cell>
        </row>
        <row r="1759">
          <cell r="C1759" t="str">
            <v>44_36</v>
          </cell>
          <cell r="D1759">
            <v>1</v>
          </cell>
          <cell r="E1759">
            <v>2</v>
          </cell>
          <cell r="F1759" t="str">
            <v>1_2</v>
          </cell>
          <cell r="G1759">
            <v>1352650.28125</v>
          </cell>
          <cell r="H1759">
            <v>78401.78125</v>
          </cell>
          <cell r="I1759">
            <v>166253.85718749999</v>
          </cell>
          <cell r="J1759">
            <v>18939.416562499999</v>
          </cell>
          <cell r="K1759">
            <v>3705.8911815068495</v>
          </cell>
          <cell r="L1759">
            <v>214.7994006849315</v>
          </cell>
          <cell r="M1759">
            <v>455.49001969178079</v>
          </cell>
          <cell r="N1759">
            <v>51.888812499999993</v>
          </cell>
          <cell r="O1759">
            <v>0.83690900812645719</v>
          </cell>
          <cell r="P1759">
            <v>4.8508589315968076E-2</v>
          </cell>
          <cell r="Q1759">
            <v>0.10286424558120667</v>
          </cell>
          <cell r="R1759">
            <v>1.1718156976367883E-2</v>
          </cell>
        </row>
        <row r="1760">
          <cell r="C1760" t="str">
            <v>45_36</v>
          </cell>
          <cell r="D1760">
            <v>5</v>
          </cell>
          <cell r="E1760">
            <v>2</v>
          </cell>
          <cell r="F1760" t="str">
            <v>5_2</v>
          </cell>
          <cell r="G1760">
            <v>354912.5</v>
          </cell>
          <cell r="H1760">
            <v>23725.90625</v>
          </cell>
          <cell r="I1760">
            <v>29210.384062500001</v>
          </cell>
          <cell r="J1760">
            <v>401391.828125</v>
          </cell>
          <cell r="K1760">
            <v>972.36301369863008</v>
          </cell>
          <cell r="L1760">
            <v>65.002482876712335</v>
          </cell>
          <cell r="M1760">
            <v>80.028449486301369</v>
          </cell>
          <cell r="N1760">
            <v>1099.7036386986301</v>
          </cell>
          <cell r="O1760">
            <v>0.43857474762608062</v>
          </cell>
          <cell r="P1760">
            <v>2.9318728829764523E-2</v>
          </cell>
          <cell r="Q1760">
            <v>3.6096042878940096E-2</v>
          </cell>
          <cell r="R1760">
            <v>0.49601048066521469</v>
          </cell>
        </row>
        <row r="1761">
          <cell r="C1761" t="str">
            <v>46_36</v>
          </cell>
          <cell r="D1761">
            <v>4</v>
          </cell>
          <cell r="E1761">
            <v>2</v>
          </cell>
          <cell r="F1761" t="str">
            <v>4_2</v>
          </cell>
          <cell r="G1761">
            <v>14889.28125</v>
          </cell>
          <cell r="H1761">
            <v>6060.78125</v>
          </cell>
          <cell r="I1761">
            <v>0</v>
          </cell>
          <cell r="J1761">
            <v>15996.295625000001</v>
          </cell>
          <cell r="K1761">
            <v>40.792551369863013</v>
          </cell>
          <cell r="L1761">
            <v>16.604880136986303</v>
          </cell>
          <cell r="M1761">
            <v>0</v>
          </cell>
          <cell r="N1761">
            <v>43.825467465753427</v>
          </cell>
          <cell r="O1761">
            <v>0.40299726429396215</v>
          </cell>
          <cell r="P1761">
            <v>0.16404272457638883</v>
          </cell>
          <cell r="Q1761">
            <v>0</v>
          </cell>
          <cell r="R1761">
            <v>0.4329600111296491</v>
          </cell>
        </row>
        <row r="1762">
          <cell r="C1762" t="str">
            <v>47_36</v>
          </cell>
          <cell r="D1762">
            <v>6</v>
          </cell>
          <cell r="E1762">
            <v>2</v>
          </cell>
          <cell r="F1762" t="str">
            <v>6_2</v>
          </cell>
          <cell r="G1762">
            <v>490408.21875</v>
          </cell>
          <cell r="H1762">
            <v>31408.875</v>
          </cell>
          <cell r="I1762">
            <v>37.174062499999998</v>
          </cell>
          <cell r="J1762">
            <v>318909.11593750003</v>
          </cell>
          <cell r="K1762">
            <v>1343.584160958904</v>
          </cell>
          <cell r="L1762">
            <v>86.051712328767124</v>
          </cell>
          <cell r="M1762">
            <v>0.10184674657534246</v>
          </cell>
          <cell r="N1762">
            <v>873.72360530821925</v>
          </cell>
          <cell r="O1762">
            <v>0.58328922052083831</v>
          </cell>
          <cell r="P1762">
            <v>3.7357567666552176E-2</v>
          </cell>
          <cell r="Q1762">
            <v>4.4214654465796356E-5</v>
          </cell>
          <cell r="R1762">
            <v>0.37930899715814365</v>
          </cell>
        </row>
        <row r="1763">
          <cell r="C1763" t="str">
            <v>48_36</v>
          </cell>
          <cell r="D1763">
            <v>7</v>
          </cell>
          <cell r="E1763">
            <v>2</v>
          </cell>
          <cell r="F1763" t="str">
            <v>7_2</v>
          </cell>
          <cell r="G1763">
            <v>74601.6875</v>
          </cell>
          <cell r="H1763">
            <v>38509.40625</v>
          </cell>
          <cell r="I1763">
            <v>0</v>
          </cell>
          <cell r="J1763">
            <v>1544669.953125</v>
          </cell>
          <cell r="K1763">
            <v>204.38818493150686</v>
          </cell>
          <cell r="L1763">
            <v>105.50522260273972</v>
          </cell>
          <cell r="M1763">
            <v>0</v>
          </cell>
          <cell r="N1763">
            <v>4231.9724743150682</v>
          </cell>
          <cell r="O1763">
            <v>4.500092918822296E-2</v>
          </cell>
          <cell r="P1763">
            <v>2.3229488793222817E-2</v>
          </cell>
          <cell r="Q1763">
            <v>0</v>
          </cell>
          <cell r="R1763">
            <v>0.9317695820185542</v>
          </cell>
        </row>
        <row r="1764">
          <cell r="C1764" t="str">
            <v>49_36</v>
          </cell>
          <cell r="D1764">
            <v>8</v>
          </cell>
          <cell r="E1764">
            <v>2</v>
          </cell>
          <cell r="F1764" t="str">
            <v>8_2</v>
          </cell>
          <cell r="G1764">
            <v>643.3125</v>
          </cell>
          <cell r="H1764">
            <v>3576.59375</v>
          </cell>
          <cell r="I1764">
            <v>0</v>
          </cell>
          <cell r="J1764">
            <v>300379.61</v>
          </cell>
          <cell r="K1764">
            <v>1.7625</v>
          </cell>
          <cell r="L1764">
            <v>9.798886986301369</v>
          </cell>
          <cell r="M1764">
            <v>0</v>
          </cell>
          <cell r="N1764">
            <v>822.95783561643827</v>
          </cell>
          <cell r="O1764">
            <v>2.1119944900766072E-3</v>
          </cell>
          <cell r="P1764">
            <v>1.1741954793731555E-2</v>
          </cell>
          <cell r="Q1764">
            <v>0</v>
          </cell>
          <cell r="R1764">
            <v>0.98614605071619177</v>
          </cell>
        </row>
        <row r="1765">
          <cell r="C1765" t="str">
            <v>50_36</v>
          </cell>
          <cell r="D1765">
            <v>1</v>
          </cell>
          <cell r="E1765">
            <v>2</v>
          </cell>
          <cell r="F1765" t="str">
            <v>1_2</v>
          </cell>
          <cell r="G1765">
            <v>2662921.125</v>
          </cell>
          <cell r="H1765">
            <v>66021.96875</v>
          </cell>
          <cell r="I1765">
            <v>20833.727187500001</v>
          </cell>
          <cell r="J1765">
            <v>57580.149062500001</v>
          </cell>
          <cell r="K1765">
            <v>7295.6743150684933</v>
          </cell>
          <cell r="L1765">
            <v>180.88210616438357</v>
          </cell>
          <cell r="M1765">
            <v>57.07870462328767</v>
          </cell>
          <cell r="N1765">
            <v>157.75383304794519</v>
          </cell>
          <cell r="O1765">
            <v>0.94855095146663859</v>
          </cell>
          <cell r="P1765">
            <v>2.3517482619960509E-2</v>
          </cell>
          <cell r="Q1765">
            <v>7.4211179447906108E-3</v>
          </cell>
          <cell r="R1765">
            <v>2.0510447968610127E-2</v>
          </cell>
        </row>
        <row r="1766">
          <cell r="C1766" t="str">
            <v>51_36</v>
          </cell>
          <cell r="D1766">
            <v>5</v>
          </cell>
          <cell r="E1766">
            <v>2</v>
          </cell>
          <cell r="F1766" t="str">
            <v>5_2</v>
          </cell>
          <cell r="G1766">
            <v>4655190.75</v>
          </cell>
          <cell r="H1766">
            <v>224218.5</v>
          </cell>
          <cell r="I1766">
            <v>152644.98656250001</v>
          </cell>
          <cell r="J1766">
            <v>686255.99093750003</v>
          </cell>
          <cell r="K1766">
            <v>12753.947260273973</v>
          </cell>
          <cell r="L1766">
            <v>614.2972602739726</v>
          </cell>
          <cell r="M1766">
            <v>418.20544263698633</v>
          </cell>
          <cell r="N1766">
            <v>1880.1533998287673</v>
          </cell>
          <cell r="O1766">
            <v>0.81408502945724448</v>
          </cell>
          <cell r="P1766">
            <v>3.9210621858483279E-2</v>
          </cell>
          <cell r="Q1766">
            <v>2.6694072285272846E-2</v>
          </cell>
          <cell r="R1766">
            <v>0.12001027639899939</v>
          </cell>
        </row>
        <row r="1767">
          <cell r="C1767" t="str">
            <v>53_36</v>
          </cell>
          <cell r="D1767">
            <v>9</v>
          </cell>
          <cell r="E1767">
            <v>2</v>
          </cell>
          <cell r="F1767" t="str">
            <v>9_2</v>
          </cell>
          <cell r="G1767">
            <v>0</v>
          </cell>
          <cell r="H1767">
            <v>4394.65625</v>
          </cell>
          <cell r="I1767">
            <v>0</v>
          </cell>
          <cell r="J1767">
            <v>407735.95718750003</v>
          </cell>
          <cell r="K1767">
            <v>0</v>
          </cell>
          <cell r="L1767">
            <v>12.040154109589041</v>
          </cell>
          <cell r="M1767">
            <v>0</v>
          </cell>
          <cell r="N1767">
            <v>1117.0848142123289</v>
          </cell>
          <cell r="O1767">
            <v>0</v>
          </cell>
          <cell r="P1767">
            <v>1.0663260885535875E-2</v>
          </cell>
          <cell r="Q1767">
            <v>0</v>
          </cell>
          <cell r="R1767">
            <v>0.98933673911446407</v>
          </cell>
        </row>
        <row r="1768">
          <cell r="C1768" t="str">
            <v>54_36</v>
          </cell>
          <cell r="D1768">
            <v>5</v>
          </cell>
          <cell r="E1768">
            <v>2</v>
          </cell>
          <cell r="F1768" t="str">
            <v>5_2</v>
          </cell>
          <cell r="G1768">
            <v>1405594.09375</v>
          </cell>
          <cell r="H1768">
            <v>49805.9375</v>
          </cell>
          <cell r="I1768">
            <v>3192.9562500000002</v>
          </cell>
          <cell r="J1768">
            <v>42369.269375000003</v>
          </cell>
          <cell r="K1768">
            <v>3850.9427226027397</v>
          </cell>
          <cell r="L1768">
            <v>136.45462328767124</v>
          </cell>
          <cell r="M1768">
            <v>8.7478253424657542</v>
          </cell>
          <cell r="N1768">
            <v>116.08019006849317</v>
          </cell>
          <cell r="O1768">
            <v>0.9364619845114851</v>
          </cell>
          <cell r="P1768">
            <v>3.3182671497480457E-2</v>
          </cell>
          <cell r="Q1768">
            <v>2.1272728447201115E-3</v>
          </cell>
          <cell r="R1768">
            <v>2.8228071146314315E-2</v>
          </cell>
        </row>
        <row r="1769">
          <cell r="C1769" t="str">
            <v>55_36</v>
          </cell>
          <cell r="D1769">
            <v>3</v>
          </cell>
          <cell r="E1769">
            <v>2</v>
          </cell>
          <cell r="F1769" t="str">
            <v>3_2</v>
          </cell>
          <cell r="G1769">
            <v>357990.28125</v>
          </cell>
          <cell r="H1769">
            <v>20810.0625</v>
          </cell>
          <cell r="I1769">
            <v>1974.2440624999999</v>
          </cell>
          <cell r="J1769">
            <v>311560.88218750001</v>
          </cell>
          <cell r="K1769">
            <v>980.79529109589043</v>
          </cell>
          <cell r="L1769">
            <v>57.013869863013696</v>
          </cell>
          <cell r="M1769">
            <v>5.4088878424657532</v>
          </cell>
          <cell r="N1769">
            <v>853.59145804794525</v>
          </cell>
          <cell r="O1769">
            <v>0.51707632609087617</v>
          </cell>
          <cell r="P1769">
            <v>3.0057773148615366E-2</v>
          </cell>
          <cell r="Q1769">
            <v>2.8515714535036025E-3</v>
          </cell>
          <cell r="R1769">
            <v>0.45001432930700491</v>
          </cell>
        </row>
        <row r="1770">
          <cell r="C1770" t="str">
            <v>56_36</v>
          </cell>
          <cell r="D1770">
            <v>8</v>
          </cell>
          <cell r="E1770">
            <v>2</v>
          </cell>
          <cell r="F1770" t="str">
            <v>8_2</v>
          </cell>
          <cell r="G1770">
            <v>2856.90625</v>
          </cell>
          <cell r="H1770">
            <v>5476.625</v>
          </cell>
          <cell r="I1770">
            <v>0</v>
          </cell>
          <cell r="J1770">
            <v>17306.998749999999</v>
          </cell>
          <cell r="K1770">
            <v>7.8271404109589042</v>
          </cell>
          <cell r="L1770">
            <v>15.00445205479452</v>
          </cell>
          <cell r="M1770">
            <v>0</v>
          </cell>
          <cell r="N1770">
            <v>47.416434931506849</v>
          </cell>
          <cell r="O1770">
            <v>0.11142149752754721</v>
          </cell>
          <cell r="P1770">
            <v>0.21359250374309735</v>
          </cell>
          <cell r="Q1770">
            <v>0</v>
          </cell>
          <cell r="R1770">
            <v>0.6749859987293555</v>
          </cell>
        </row>
        <row r="1771">
          <cell r="C1771" t="str">
            <v>1_37</v>
          </cell>
          <cell r="D1771">
            <v>6</v>
          </cell>
          <cell r="E1771">
            <v>5</v>
          </cell>
          <cell r="F1771" t="str">
            <v>6_5</v>
          </cell>
          <cell r="G1771">
            <v>1262232.40625</v>
          </cell>
          <cell r="H1771">
            <v>28204.21875</v>
          </cell>
          <cell r="I1771">
            <v>1109.7637500000001</v>
          </cell>
          <cell r="J1771">
            <v>94533.764062500006</v>
          </cell>
          <cell r="K1771">
            <v>3458.170976027397</v>
          </cell>
          <cell r="L1771">
            <v>77.271832191780817</v>
          </cell>
          <cell r="M1771">
            <v>3.0404486301369866</v>
          </cell>
          <cell r="N1771">
            <v>258.99661386986304</v>
          </cell>
          <cell r="O1771">
            <v>0.91064892869925307</v>
          </cell>
          <cell r="P1771">
            <v>2.0348187435460154E-2</v>
          </cell>
          <cell r="Q1771">
            <v>8.0064904453625919E-4</v>
          </cell>
          <cell r="R1771">
            <v>6.8202234820750621E-2</v>
          </cell>
        </row>
        <row r="1772">
          <cell r="C1772" t="str">
            <v>2_37</v>
          </cell>
          <cell r="D1772">
            <v>9</v>
          </cell>
          <cell r="E1772">
            <v>5</v>
          </cell>
          <cell r="F1772" t="str">
            <v>9_5</v>
          </cell>
          <cell r="G1772">
            <v>0</v>
          </cell>
          <cell r="H1772">
            <v>757.34375</v>
          </cell>
          <cell r="I1772">
            <v>0</v>
          </cell>
          <cell r="J1772">
            <v>19730.005312500001</v>
          </cell>
          <cell r="K1772">
            <v>0</v>
          </cell>
          <cell r="L1772">
            <v>2.0749143835616439</v>
          </cell>
          <cell r="M1772">
            <v>0</v>
          </cell>
          <cell r="N1772">
            <v>54.054809075342469</v>
          </cell>
          <cell r="O1772">
            <v>0</v>
          </cell>
          <cell r="P1772">
            <v>3.6966410231484774E-2</v>
          </cell>
          <cell r="Q1772">
            <v>0</v>
          </cell>
          <cell r="R1772">
            <v>0.96303358976851527</v>
          </cell>
        </row>
        <row r="1773">
          <cell r="C1773" t="str">
            <v>NA_37</v>
          </cell>
          <cell r="D1773" t="str">
            <v>NA</v>
          </cell>
          <cell r="E1773">
            <v>5</v>
          </cell>
          <cell r="F1773" t="str">
            <v>NA_5</v>
          </cell>
          <cell r="G1773">
            <v>133765.125</v>
          </cell>
          <cell r="H1773">
            <v>5585.5625</v>
          </cell>
          <cell r="I1773">
            <v>0</v>
          </cell>
          <cell r="J1773">
            <v>940248.40718750004</v>
          </cell>
          <cell r="K1773">
            <v>366.47979452054796</v>
          </cell>
          <cell r="L1773">
            <v>15.302910958904109</v>
          </cell>
          <cell r="M1773">
            <v>0</v>
          </cell>
          <cell r="N1773">
            <v>2576.023033390411</v>
          </cell>
          <cell r="O1773">
            <v>0.12390259093234934</v>
          </cell>
          <cell r="P1773">
            <v>5.1737376656626347E-3</v>
          </cell>
          <cell r="Q1773">
            <v>0</v>
          </cell>
          <cell r="R1773">
            <v>0.87092367140198801</v>
          </cell>
        </row>
        <row r="1774">
          <cell r="C1774" t="str">
            <v>4_37</v>
          </cell>
          <cell r="D1774">
            <v>8</v>
          </cell>
          <cell r="E1774">
            <v>5</v>
          </cell>
          <cell r="F1774" t="str">
            <v>8_5</v>
          </cell>
          <cell r="G1774">
            <v>799.40625</v>
          </cell>
          <cell r="H1774">
            <v>2883.84375</v>
          </cell>
          <cell r="I1774">
            <v>0</v>
          </cell>
          <cell r="J1774">
            <v>232530.84218750001</v>
          </cell>
          <cell r="K1774">
            <v>2.1901541095890411</v>
          </cell>
          <cell r="L1774">
            <v>7.9009417808219178</v>
          </cell>
          <cell r="M1774">
            <v>0</v>
          </cell>
          <cell r="N1774">
            <v>637.0708005136986</v>
          </cell>
          <cell r="O1774">
            <v>3.3842445325635109E-3</v>
          </cell>
          <cell r="P1774">
            <v>1.22086016261506E-2</v>
          </cell>
          <cell r="Q1774">
            <v>0</v>
          </cell>
          <cell r="R1774">
            <v>0.98440715384128585</v>
          </cell>
        </row>
        <row r="1775">
          <cell r="C1775" t="str">
            <v>5_37</v>
          </cell>
          <cell r="D1775">
            <v>7</v>
          </cell>
          <cell r="E1775">
            <v>5</v>
          </cell>
          <cell r="F1775" t="str">
            <v>7_5</v>
          </cell>
          <cell r="G1775">
            <v>198605.5</v>
          </cell>
          <cell r="H1775">
            <v>5092.8125</v>
          </cell>
          <cell r="I1775">
            <v>0</v>
          </cell>
          <cell r="J1775">
            <v>59931.842187499999</v>
          </cell>
          <cell r="K1775">
            <v>544.12465753424658</v>
          </cell>
          <cell r="L1775">
            <v>13.952910958904109</v>
          </cell>
          <cell r="M1775">
            <v>0</v>
          </cell>
          <cell r="N1775">
            <v>164.19682791095889</v>
          </cell>
          <cell r="O1775">
            <v>0.75334894915728268</v>
          </cell>
          <cell r="P1775">
            <v>1.931801961743292E-2</v>
          </cell>
          <cell r="Q1775">
            <v>0</v>
          </cell>
          <cell r="R1775">
            <v>0.22733303122528442</v>
          </cell>
        </row>
        <row r="1776">
          <cell r="C1776" t="str">
            <v>6_37</v>
          </cell>
          <cell r="D1776">
            <v>9</v>
          </cell>
          <cell r="E1776">
            <v>5</v>
          </cell>
          <cell r="F1776" t="str">
            <v>9_5</v>
          </cell>
          <cell r="G1776">
            <v>1413.125</v>
          </cell>
          <cell r="H1776">
            <v>12486.34375</v>
          </cell>
          <cell r="I1776">
            <v>0</v>
          </cell>
          <cell r="J1776">
            <v>839842.12093750003</v>
          </cell>
          <cell r="K1776">
            <v>3.8715753424657535</v>
          </cell>
          <cell r="L1776">
            <v>34.209160958904107</v>
          </cell>
          <cell r="M1776">
            <v>0</v>
          </cell>
          <cell r="N1776">
            <v>2300.9373176369863</v>
          </cell>
          <cell r="O1776">
            <v>1.6552139629477981E-3</v>
          </cell>
          <cell r="P1776">
            <v>1.4625436901311609E-2</v>
          </cell>
          <cell r="Q1776">
            <v>0</v>
          </cell>
          <cell r="R1776">
            <v>0.98371934913574055</v>
          </cell>
        </row>
        <row r="1777">
          <cell r="C1777" t="str">
            <v>8_37</v>
          </cell>
          <cell r="D1777">
            <v>8</v>
          </cell>
          <cell r="E1777">
            <v>5</v>
          </cell>
          <cell r="F1777" t="str">
            <v>8_5</v>
          </cell>
          <cell r="G1777">
            <v>1985.625</v>
          </cell>
          <cell r="H1777">
            <v>3234.96875</v>
          </cell>
          <cell r="I1777">
            <v>0</v>
          </cell>
          <cell r="J1777">
            <v>239632.38</v>
          </cell>
          <cell r="K1777">
            <v>5.4400684931506849</v>
          </cell>
          <cell r="L1777">
            <v>8.8629280821917806</v>
          </cell>
          <cell r="M1777">
            <v>0</v>
          </cell>
          <cell r="N1777">
            <v>656.52706849315075</v>
          </cell>
          <cell r="O1777">
            <v>8.1094583806336131E-3</v>
          </cell>
          <cell r="P1777">
            <v>1.3211882626767564E-2</v>
          </cell>
          <cell r="Q1777">
            <v>0</v>
          </cell>
          <cell r="R1777">
            <v>0.97867865899259876</v>
          </cell>
        </row>
        <row r="1778">
          <cell r="C1778" t="str">
            <v>9_37</v>
          </cell>
          <cell r="D1778">
            <v>1</v>
          </cell>
          <cell r="E1778">
            <v>5</v>
          </cell>
          <cell r="F1778" t="str">
            <v>1_5</v>
          </cell>
          <cell r="G1778">
            <v>243615.71875</v>
          </cell>
          <cell r="H1778">
            <v>10658.9375</v>
          </cell>
          <cell r="I1778">
            <v>22.552812500000002</v>
          </cell>
          <cell r="J1778">
            <v>161813.42937500001</v>
          </cell>
          <cell r="K1778">
            <v>667.44032534246571</v>
          </cell>
          <cell r="L1778">
            <v>29.202568493150686</v>
          </cell>
          <cell r="M1778">
            <v>6.1788527397260276E-2</v>
          </cell>
          <cell r="N1778">
            <v>443.32446404109589</v>
          </cell>
          <cell r="O1778">
            <v>0.58545900115598981</v>
          </cell>
          <cell r="P1778">
            <v>2.5615633236449869E-2</v>
          </cell>
          <cell r="Q1778">
            <v>5.419907692022981E-5</v>
          </cell>
          <cell r="R1778">
            <v>0.38887116653063997</v>
          </cell>
        </row>
        <row r="1779">
          <cell r="C1779" t="str">
            <v>10_37</v>
          </cell>
          <cell r="D1779">
            <v>5</v>
          </cell>
          <cell r="E1779">
            <v>5</v>
          </cell>
          <cell r="F1779" t="str">
            <v>5_5</v>
          </cell>
          <cell r="G1779">
            <v>190608.1875</v>
          </cell>
          <cell r="H1779">
            <v>7008.5</v>
          </cell>
          <cell r="I1779">
            <v>1682.0596875000001</v>
          </cell>
          <cell r="J1779">
            <v>36410.671875</v>
          </cell>
          <cell r="K1779">
            <v>522.21421232876708</v>
          </cell>
          <cell r="L1779">
            <v>19.201369863013699</v>
          </cell>
          <cell r="M1779">
            <v>4.6083827054794524</v>
          </cell>
          <cell r="N1779">
            <v>99.755265410958899</v>
          </cell>
          <cell r="O1779">
            <v>0.80865749132179943</v>
          </cell>
          <cell r="P1779">
            <v>2.9733644195786876E-2</v>
          </cell>
          <cell r="Q1779">
            <v>7.1361581314406033E-3</v>
          </cell>
          <cell r="R1779">
            <v>0.15447270635097299</v>
          </cell>
        </row>
        <row r="1780">
          <cell r="C1780" t="str">
            <v>11_37</v>
          </cell>
          <cell r="D1780">
            <v>5</v>
          </cell>
          <cell r="E1780">
            <v>5</v>
          </cell>
          <cell r="F1780" t="str">
            <v>5_5</v>
          </cell>
          <cell r="G1780">
            <v>219349.96875</v>
          </cell>
          <cell r="H1780">
            <v>23274.125</v>
          </cell>
          <cell r="I1780">
            <v>43450.205937500003</v>
          </cell>
          <cell r="J1780">
            <v>78462.885937500003</v>
          </cell>
          <cell r="K1780">
            <v>600.95881849315072</v>
          </cell>
          <cell r="L1780">
            <v>63.764726027397259</v>
          </cell>
          <cell r="M1780">
            <v>119.04166010273973</v>
          </cell>
          <cell r="N1780">
            <v>214.96681078767125</v>
          </cell>
          <cell r="O1780">
            <v>0.60172179245287116</v>
          </cell>
          <cell r="P1780">
            <v>6.3845681367448018E-2</v>
          </cell>
          <cell r="Q1780">
            <v>0.11919279472958158</v>
          </cell>
          <cell r="R1780">
            <v>0.21523973145009934</v>
          </cell>
        </row>
        <row r="1781">
          <cell r="C1781" t="str">
            <v>12_37</v>
          </cell>
          <cell r="D1781">
            <v>5</v>
          </cell>
          <cell r="E1781">
            <v>5</v>
          </cell>
          <cell r="F1781" t="str">
            <v>5_5</v>
          </cell>
          <cell r="G1781">
            <v>1899263.03125</v>
          </cell>
          <cell r="H1781">
            <v>121625.75</v>
          </cell>
          <cell r="I1781">
            <v>26284.355</v>
          </cell>
          <cell r="J1781">
            <v>1282001.1909375</v>
          </cell>
          <cell r="K1781">
            <v>5203.4603595890412</v>
          </cell>
          <cell r="L1781">
            <v>333.22123287671235</v>
          </cell>
          <cell r="M1781">
            <v>72.011931506849308</v>
          </cell>
          <cell r="N1781">
            <v>3512.3320299657535</v>
          </cell>
          <cell r="O1781">
            <v>0.57049071168781507</v>
          </cell>
          <cell r="P1781">
            <v>3.6533307675344809E-2</v>
          </cell>
          <cell r="Q1781">
            <v>7.8951573023228021E-3</v>
          </cell>
          <cell r="R1781">
            <v>0.38508082333451715</v>
          </cell>
        </row>
        <row r="1782">
          <cell r="C1782" t="str">
            <v>13_37</v>
          </cell>
          <cell r="D1782">
            <v>5</v>
          </cell>
          <cell r="E1782">
            <v>5</v>
          </cell>
          <cell r="F1782" t="str">
            <v>5_5</v>
          </cell>
          <cell r="G1782">
            <v>8413298.40625</v>
          </cell>
          <cell r="H1782">
            <v>248794.875</v>
          </cell>
          <cell r="I1782">
            <v>8008.9771874999997</v>
          </cell>
          <cell r="J1782">
            <v>370977.18312499998</v>
          </cell>
          <cell r="K1782">
            <v>23050.132619863012</v>
          </cell>
          <cell r="L1782">
            <v>681.62979452054799</v>
          </cell>
          <cell r="M1782">
            <v>21.942403253424658</v>
          </cell>
          <cell r="N1782">
            <v>1016.3758441780822</v>
          </cell>
          <cell r="O1782">
            <v>0.93056348643210174</v>
          </cell>
          <cell r="P1782">
            <v>2.7518271087882702E-2</v>
          </cell>
          <cell r="Q1782">
            <v>8.8584302784489976E-4</v>
          </cell>
          <cell r="R1782">
            <v>4.1032399452170604E-2</v>
          </cell>
        </row>
        <row r="1783">
          <cell r="C1783" t="str">
            <v>15_37</v>
          </cell>
          <cell r="D1783">
            <v>9</v>
          </cell>
          <cell r="E1783">
            <v>5</v>
          </cell>
          <cell r="F1783" t="str">
            <v>9_5</v>
          </cell>
          <cell r="G1783">
            <v>0</v>
          </cell>
          <cell r="H1783">
            <v>367.3125</v>
          </cell>
          <cell r="I1783">
            <v>0</v>
          </cell>
          <cell r="J1783">
            <v>54800.821875000001</v>
          </cell>
          <cell r="K1783">
            <v>0</v>
          </cell>
          <cell r="L1783">
            <v>1.0063356164383561</v>
          </cell>
          <cell r="M1783">
            <v>0</v>
          </cell>
          <cell r="N1783">
            <v>150.13923801369864</v>
          </cell>
          <cell r="O1783">
            <v>0</v>
          </cell>
          <cell r="P1783">
            <v>6.6580554909330299E-3</v>
          </cell>
          <cell r="Q1783">
            <v>0</v>
          </cell>
          <cell r="R1783">
            <v>0.99334194450906699</v>
          </cell>
        </row>
        <row r="1784">
          <cell r="C1784" t="str">
            <v>16_37</v>
          </cell>
          <cell r="D1784">
            <v>8</v>
          </cell>
          <cell r="E1784">
            <v>5</v>
          </cell>
          <cell r="F1784" t="str">
            <v>8_5</v>
          </cell>
          <cell r="G1784">
            <v>0</v>
          </cell>
          <cell r="H1784">
            <v>328.71875</v>
          </cell>
          <cell r="I1784">
            <v>0</v>
          </cell>
          <cell r="J1784">
            <v>21942.126562500001</v>
          </cell>
          <cell r="K1784">
            <v>0</v>
          </cell>
          <cell r="L1784">
            <v>0.90059931506849311</v>
          </cell>
          <cell r="M1784">
            <v>0</v>
          </cell>
          <cell r="N1784">
            <v>60.115415239726033</v>
          </cell>
          <cell r="O1784">
            <v>0</v>
          </cell>
          <cell r="P1784">
            <v>1.4760048188000271E-2</v>
          </cell>
          <cell r="Q1784">
            <v>0</v>
          </cell>
          <cell r="R1784">
            <v>0.98523995181199975</v>
          </cell>
        </row>
        <row r="1785">
          <cell r="C1785" t="str">
            <v>17_37</v>
          </cell>
          <cell r="D1785">
            <v>3</v>
          </cell>
          <cell r="E1785">
            <v>5</v>
          </cell>
          <cell r="F1785" t="str">
            <v>3_5</v>
          </cell>
          <cell r="G1785">
            <v>559061.875</v>
          </cell>
          <cell r="H1785">
            <v>35738.125</v>
          </cell>
          <cell r="I1785">
            <v>2.7915624999999999</v>
          </cell>
          <cell r="J1785">
            <v>512234.29625000001</v>
          </cell>
          <cell r="K1785">
            <v>1531.6763698630136</v>
          </cell>
          <cell r="L1785">
            <v>97.912671232876718</v>
          </cell>
          <cell r="M1785">
            <v>7.6481164383561638E-3</v>
          </cell>
          <cell r="N1785">
            <v>1403.3816335616439</v>
          </cell>
          <cell r="O1785">
            <v>0.50500735806846686</v>
          </cell>
          <cell r="P1785">
            <v>3.2282680854548752E-2</v>
          </cell>
          <cell r="Q1785">
            <v>2.5216521928060367E-6</v>
          </cell>
          <cell r="R1785">
            <v>0.46270743942479159</v>
          </cell>
        </row>
        <row r="1786">
          <cell r="C1786" t="str">
            <v>18_37</v>
          </cell>
          <cell r="D1786">
            <v>3</v>
          </cell>
          <cell r="E1786">
            <v>5</v>
          </cell>
          <cell r="F1786" t="str">
            <v>3_5</v>
          </cell>
          <cell r="G1786">
            <v>897772.125</v>
          </cell>
          <cell r="H1786">
            <v>18133.5625</v>
          </cell>
          <cell r="I1786">
            <v>0.42062500000000003</v>
          </cell>
          <cell r="J1786">
            <v>147378.1471875</v>
          </cell>
          <cell r="K1786">
            <v>2459.6496575342467</v>
          </cell>
          <cell r="L1786">
            <v>49.680993150684934</v>
          </cell>
          <cell r="M1786">
            <v>1.1523972602739726E-3</v>
          </cell>
          <cell r="N1786">
            <v>403.77574571917808</v>
          </cell>
          <cell r="O1786">
            <v>0.84433877442880412</v>
          </cell>
          <cell r="P1786">
            <v>1.7054294192168331E-2</v>
          </cell>
          <cell r="Q1786">
            <v>3.9559035873843346E-7</v>
          </cell>
          <cell r="R1786">
            <v>0.13860653578866869</v>
          </cell>
        </row>
        <row r="1787">
          <cell r="C1787" t="str">
            <v>19_37</v>
          </cell>
          <cell r="D1787">
            <v>4</v>
          </cell>
          <cell r="E1787">
            <v>5</v>
          </cell>
          <cell r="F1787" t="str">
            <v>4_5</v>
          </cell>
          <cell r="G1787">
            <v>63365.1875</v>
          </cell>
          <cell r="H1787">
            <v>2318.6875</v>
          </cell>
          <cell r="I1787">
            <v>0</v>
          </cell>
          <cell r="J1787">
            <v>49823.696875000001</v>
          </cell>
          <cell r="K1787">
            <v>173.60325342465754</v>
          </cell>
          <cell r="L1787">
            <v>6.3525684931506845</v>
          </cell>
          <cell r="M1787">
            <v>0</v>
          </cell>
          <cell r="N1787">
            <v>136.50327910958904</v>
          </cell>
          <cell r="O1787">
            <v>0.5485803785103589</v>
          </cell>
          <cell r="P1787">
            <v>2.0073900458311401E-2</v>
          </cell>
          <cell r="Q1787">
            <v>0</v>
          </cell>
          <cell r="R1787">
            <v>0.43134572103132951</v>
          </cell>
        </row>
        <row r="1788">
          <cell r="C1788" t="str">
            <v>20_37</v>
          </cell>
          <cell r="D1788">
            <v>4</v>
          </cell>
          <cell r="E1788">
            <v>5</v>
          </cell>
          <cell r="F1788" t="str">
            <v>4_5</v>
          </cell>
          <cell r="G1788">
            <v>43062.84375</v>
          </cell>
          <cell r="H1788">
            <v>2430.625</v>
          </cell>
          <cell r="I1788">
            <v>0</v>
          </cell>
          <cell r="J1788">
            <v>48502.749062499999</v>
          </cell>
          <cell r="K1788">
            <v>117.98039383561644</v>
          </cell>
          <cell r="L1788">
            <v>6.6592465753424657</v>
          </cell>
          <cell r="M1788">
            <v>0</v>
          </cell>
          <cell r="N1788">
            <v>132.88424400684931</v>
          </cell>
          <cell r="O1788">
            <v>0.4581337925308876</v>
          </cell>
          <cell r="P1788">
            <v>2.5858753219714821E-2</v>
          </cell>
          <cell r="Q1788">
            <v>0</v>
          </cell>
          <cell r="R1788">
            <v>0.51600745424939753</v>
          </cell>
        </row>
        <row r="1789">
          <cell r="C1789" t="str">
            <v>21_37</v>
          </cell>
          <cell r="D1789">
            <v>6</v>
          </cell>
          <cell r="E1789">
            <v>5</v>
          </cell>
          <cell r="F1789" t="str">
            <v>6_5</v>
          </cell>
          <cell r="G1789">
            <v>2557937.53125</v>
          </cell>
          <cell r="H1789">
            <v>34685.0625</v>
          </cell>
          <cell r="I1789">
            <v>4.1875000000000002E-2</v>
          </cell>
          <cell r="J1789">
            <v>115943.5728125</v>
          </cell>
          <cell r="K1789">
            <v>7008.0480308219176</v>
          </cell>
          <cell r="L1789">
            <v>95.027568493150682</v>
          </cell>
          <cell r="M1789">
            <v>1.1472602739726028E-4</v>
          </cell>
          <cell r="N1789">
            <v>317.6536241438356</v>
          </cell>
          <cell r="O1789">
            <v>0.94438803942902572</v>
          </cell>
          <cell r="P1789">
            <v>1.2805691214765947E-2</v>
          </cell>
          <cell r="Q1789">
            <v>1.5460209120808823E-8</v>
          </cell>
          <cell r="R1789">
            <v>4.2806253895999381E-2</v>
          </cell>
        </row>
        <row r="1790">
          <cell r="C1790" t="str">
            <v>22_37</v>
          </cell>
          <cell r="D1790">
            <v>7</v>
          </cell>
          <cell r="E1790">
            <v>5</v>
          </cell>
          <cell r="F1790" t="str">
            <v>7_5</v>
          </cell>
          <cell r="G1790">
            <v>205287.0625</v>
          </cell>
          <cell r="H1790">
            <v>6915.09375</v>
          </cell>
          <cell r="I1790">
            <v>1215.7271874999999</v>
          </cell>
          <cell r="J1790">
            <v>115669.408125</v>
          </cell>
          <cell r="K1790">
            <v>562.43030821917807</v>
          </cell>
          <cell r="L1790">
            <v>18.945462328767125</v>
          </cell>
          <cell r="M1790">
            <v>3.3307594178082187</v>
          </cell>
          <cell r="N1790">
            <v>316.90248801369864</v>
          </cell>
          <cell r="O1790">
            <v>0.62380732335576095</v>
          </cell>
          <cell r="P1790">
            <v>2.1012946799517148E-2</v>
          </cell>
          <cell r="Q1790">
            <v>3.6942392449363544E-3</v>
          </cell>
          <cell r="R1790">
            <v>0.35148549059978562</v>
          </cell>
        </row>
        <row r="1791">
          <cell r="C1791" t="str">
            <v>23_37</v>
          </cell>
          <cell r="D1791">
            <v>1</v>
          </cell>
          <cell r="E1791">
            <v>5</v>
          </cell>
          <cell r="F1791" t="str">
            <v>1_5</v>
          </cell>
          <cell r="G1791">
            <v>73084.21875</v>
          </cell>
          <cell r="H1791">
            <v>2976.78125</v>
          </cell>
          <cell r="I1791">
            <v>0</v>
          </cell>
          <cell r="J1791">
            <v>56304.730937499997</v>
          </cell>
          <cell r="K1791">
            <v>200.23073630136986</v>
          </cell>
          <cell r="L1791">
            <v>8.15556506849315</v>
          </cell>
          <cell r="M1791">
            <v>0</v>
          </cell>
          <cell r="N1791">
            <v>154.25953681506849</v>
          </cell>
          <cell r="O1791">
            <v>0.55213851978431383</v>
          </cell>
          <cell r="P1791">
            <v>2.2489062908628264E-2</v>
          </cell>
          <cell r="Q1791">
            <v>0</v>
          </cell>
          <cell r="R1791">
            <v>0.42537241730705794</v>
          </cell>
        </row>
        <row r="1792">
          <cell r="C1792" t="str">
            <v>24_37</v>
          </cell>
          <cell r="D1792">
            <v>5</v>
          </cell>
          <cell r="E1792">
            <v>5</v>
          </cell>
          <cell r="F1792" t="str">
            <v>5_5</v>
          </cell>
          <cell r="G1792">
            <v>2108506.40625</v>
          </cell>
          <cell r="H1792">
            <v>64862.96875</v>
          </cell>
          <cell r="I1792">
            <v>10221.428749999999</v>
          </cell>
          <cell r="J1792">
            <v>256997.32874999999</v>
          </cell>
          <cell r="K1792">
            <v>5776.7298801369861</v>
          </cell>
          <cell r="L1792">
            <v>177.70676369863014</v>
          </cell>
          <cell r="M1792">
            <v>28.003914383561643</v>
          </cell>
          <cell r="N1792">
            <v>704.10227054794518</v>
          </cell>
          <cell r="O1792">
            <v>0.86393372899431642</v>
          </cell>
          <cell r="P1792">
            <v>2.6576777902938522E-2</v>
          </cell>
          <cell r="Q1792">
            <v>4.1881006524151811E-3</v>
          </cell>
          <cell r="R1792">
            <v>0.10530139245032978</v>
          </cell>
        </row>
        <row r="1793">
          <cell r="C1793" t="str">
            <v>25_37</v>
          </cell>
          <cell r="D1793">
            <v>1</v>
          </cell>
          <cell r="E1793">
            <v>5</v>
          </cell>
          <cell r="F1793" t="str">
            <v>1_5</v>
          </cell>
          <cell r="G1793">
            <v>482385.875</v>
          </cell>
          <cell r="H1793">
            <v>22632.46875</v>
          </cell>
          <cell r="I1793">
            <v>5.9881250000000001</v>
          </cell>
          <cell r="J1793">
            <v>417483.87062499998</v>
          </cell>
          <cell r="K1793">
            <v>1321.6051369863014</v>
          </cell>
          <cell r="L1793">
            <v>62.006763698630138</v>
          </cell>
          <cell r="M1793">
            <v>1.6405821917808219E-2</v>
          </cell>
          <cell r="N1793">
            <v>1143.7914263698631</v>
          </cell>
          <cell r="O1793">
            <v>0.52290686813703435</v>
          </cell>
          <cell r="P1793">
            <v>2.4533623320276116E-2</v>
          </cell>
          <cell r="Q1793">
            <v>6.4911346953578983E-6</v>
          </cell>
          <cell r="R1793">
            <v>0.45255301740799431</v>
          </cell>
        </row>
        <row r="1794">
          <cell r="C1794" t="str">
            <v>26_37</v>
          </cell>
          <cell r="D1794">
            <v>3</v>
          </cell>
          <cell r="E1794">
            <v>5</v>
          </cell>
          <cell r="F1794" t="str">
            <v>3_5</v>
          </cell>
          <cell r="G1794">
            <v>755318.40625</v>
          </cell>
          <cell r="H1794">
            <v>31192.5</v>
          </cell>
          <cell r="I1794">
            <v>0</v>
          </cell>
          <cell r="J1794">
            <v>246530.71687500001</v>
          </cell>
          <cell r="K1794">
            <v>2069.3654965753426</v>
          </cell>
          <cell r="L1794">
            <v>85.458904109589042</v>
          </cell>
          <cell r="M1794">
            <v>0</v>
          </cell>
          <cell r="N1794">
            <v>675.42662157534255</v>
          </cell>
          <cell r="O1794">
            <v>0.73115970290250831</v>
          </cell>
          <cell r="P1794">
            <v>3.0194814324752187E-2</v>
          </cell>
          <cell r="Q1794">
            <v>0</v>
          </cell>
          <cell r="R1794">
            <v>0.23864548277273948</v>
          </cell>
        </row>
        <row r="1795">
          <cell r="C1795" t="str">
            <v>27_37</v>
          </cell>
          <cell r="D1795">
            <v>4</v>
          </cell>
          <cell r="E1795">
            <v>5</v>
          </cell>
          <cell r="F1795" t="str">
            <v>4_5</v>
          </cell>
          <cell r="G1795">
            <v>54745.25</v>
          </cell>
          <cell r="H1795">
            <v>5050.09375</v>
          </cell>
          <cell r="I1795">
            <v>0</v>
          </cell>
          <cell r="J1795">
            <v>174966.09375</v>
          </cell>
          <cell r="K1795">
            <v>149.98698630136985</v>
          </cell>
          <cell r="L1795">
            <v>13.835873287671232</v>
          </cell>
          <cell r="M1795">
            <v>0</v>
          </cell>
          <cell r="N1795">
            <v>479.35916095890411</v>
          </cell>
          <cell r="O1795">
            <v>0.23319524101993966</v>
          </cell>
          <cell r="P1795">
            <v>2.1511598343318204E-2</v>
          </cell>
          <cell r="Q1795">
            <v>0</v>
          </cell>
          <cell r="R1795">
            <v>0.74529316063674222</v>
          </cell>
        </row>
        <row r="1796">
          <cell r="C1796" t="str">
            <v>28_37</v>
          </cell>
          <cell r="D1796">
            <v>6</v>
          </cell>
          <cell r="E1796">
            <v>5</v>
          </cell>
          <cell r="F1796" t="str">
            <v>6_5</v>
          </cell>
          <cell r="G1796">
            <v>414945.5</v>
          </cell>
          <cell r="H1796">
            <v>6926</v>
          </cell>
          <cell r="I1796">
            <v>556.87718749999999</v>
          </cell>
          <cell r="J1796">
            <v>61071.895624999997</v>
          </cell>
          <cell r="K1796">
            <v>1136.83698630137</v>
          </cell>
          <cell r="L1796">
            <v>18.975342465753425</v>
          </cell>
          <cell r="M1796">
            <v>1.5256909246575343</v>
          </cell>
          <cell r="N1796">
            <v>167.32026198630138</v>
          </cell>
          <cell r="O1796">
            <v>0.8582115116218656</v>
          </cell>
          <cell r="P1796">
            <v>1.4324707532659206E-2</v>
          </cell>
          <cell r="Q1796">
            <v>1.151761888903743E-3</v>
          </cell>
          <cell r="R1796">
            <v>0.12631201895657151</v>
          </cell>
        </row>
        <row r="1797">
          <cell r="C1797" t="str">
            <v>29_37</v>
          </cell>
          <cell r="D1797">
            <v>4</v>
          </cell>
          <cell r="E1797">
            <v>5</v>
          </cell>
          <cell r="F1797" t="str">
            <v>4_5</v>
          </cell>
          <cell r="G1797">
            <v>320780.90625</v>
          </cell>
          <cell r="H1797">
            <v>11306.53125</v>
          </cell>
          <cell r="I1797">
            <v>0</v>
          </cell>
          <cell r="J1797">
            <v>194661.71781249999</v>
          </cell>
          <cell r="K1797">
            <v>878.85179794520548</v>
          </cell>
          <cell r="L1797">
            <v>30.97679794520548</v>
          </cell>
          <cell r="M1797">
            <v>0</v>
          </cell>
          <cell r="N1797">
            <v>533.31977482876709</v>
          </cell>
          <cell r="O1797">
            <v>0.60898228884618344</v>
          </cell>
          <cell r="P1797">
            <v>2.1464735417168861E-2</v>
          </cell>
          <cell r="Q1797">
            <v>0</v>
          </cell>
          <cell r="R1797">
            <v>0.36955297573664769</v>
          </cell>
        </row>
        <row r="1798">
          <cell r="C1798" t="str">
            <v>30_37</v>
          </cell>
          <cell r="D1798">
            <v>8</v>
          </cell>
          <cell r="E1798">
            <v>5</v>
          </cell>
          <cell r="F1798" t="str">
            <v>8_5</v>
          </cell>
          <cell r="G1798">
            <v>0.46875</v>
          </cell>
          <cell r="H1798">
            <v>791.875</v>
          </cell>
          <cell r="I1798">
            <v>0</v>
          </cell>
          <cell r="J1798">
            <v>18047.4721875</v>
          </cell>
          <cell r="K1798">
            <v>1.2842465753424657E-3</v>
          </cell>
          <cell r="L1798">
            <v>2.1695205479452055</v>
          </cell>
          <cell r="M1798">
            <v>0</v>
          </cell>
          <cell r="N1798">
            <v>49.445129280821916</v>
          </cell>
          <cell r="O1798">
            <v>2.4880816328304429E-5</v>
          </cell>
          <cell r="P1798">
            <v>4.2031992383948946E-2</v>
          </cell>
          <cell r="Q1798">
            <v>0</v>
          </cell>
          <cell r="R1798">
            <v>0.95794312679972271</v>
          </cell>
        </row>
        <row r="1799">
          <cell r="C1799" t="str">
            <v>31_37</v>
          </cell>
          <cell r="D1799">
            <v>4</v>
          </cell>
          <cell r="E1799">
            <v>5</v>
          </cell>
          <cell r="F1799" t="str">
            <v>4_5</v>
          </cell>
          <cell r="G1799">
            <v>14170.0625</v>
          </cell>
          <cell r="H1799">
            <v>1379.6875</v>
          </cell>
          <cell r="I1799">
            <v>0</v>
          </cell>
          <cell r="J1799">
            <v>37310.387499999997</v>
          </cell>
          <cell r="K1799">
            <v>38.822089041095893</v>
          </cell>
          <cell r="L1799">
            <v>3.7799657534246576</v>
          </cell>
          <cell r="M1799">
            <v>0</v>
          </cell>
          <cell r="N1799">
            <v>102.22023972602739</v>
          </cell>
          <cell r="O1799">
            <v>0.26806707606464331</v>
          </cell>
          <cell r="P1799">
            <v>2.6100717199231654E-2</v>
          </cell>
          <cell r="Q1799">
            <v>0</v>
          </cell>
          <cell r="R1799">
            <v>0.70583220673612512</v>
          </cell>
        </row>
        <row r="1800">
          <cell r="C1800" t="str">
            <v>32_37</v>
          </cell>
          <cell r="D1800">
            <v>8</v>
          </cell>
          <cell r="E1800">
            <v>5</v>
          </cell>
          <cell r="F1800" t="str">
            <v>8_5</v>
          </cell>
          <cell r="G1800">
            <v>0</v>
          </cell>
          <cell r="H1800">
            <v>3242.03125</v>
          </cell>
          <cell r="I1800">
            <v>0</v>
          </cell>
          <cell r="J1800">
            <v>230077.29843749999</v>
          </cell>
          <cell r="K1800">
            <v>0</v>
          </cell>
          <cell r="L1800">
            <v>8.8822773972602747</v>
          </cell>
          <cell r="M1800">
            <v>0</v>
          </cell>
          <cell r="N1800">
            <v>630.3487628424657</v>
          </cell>
          <cell r="O1800">
            <v>0</v>
          </cell>
          <cell r="P1800">
            <v>1.3895253575184993E-2</v>
          </cell>
          <cell r="Q1800">
            <v>0</v>
          </cell>
          <cell r="R1800">
            <v>0.98610474642481505</v>
          </cell>
        </row>
        <row r="1801">
          <cell r="C1801" t="str">
            <v>33_37</v>
          </cell>
          <cell r="D1801">
            <v>1</v>
          </cell>
          <cell r="E1801">
            <v>5</v>
          </cell>
          <cell r="F1801" t="str">
            <v>1_5</v>
          </cell>
          <cell r="G1801">
            <v>88048.375</v>
          </cell>
          <cell r="H1801">
            <v>1986.28125</v>
          </cell>
          <cell r="I1801">
            <v>0</v>
          </cell>
          <cell r="J1801">
            <v>60123.883125</v>
          </cell>
          <cell r="K1801">
            <v>241.22842465753425</v>
          </cell>
          <cell r="L1801">
            <v>5.4418664383561648</v>
          </cell>
          <cell r="M1801">
            <v>0</v>
          </cell>
          <cell r="N1801">
            <v>164.72296746575341</v>
          </cell>
          <cell r="O1801">
            <v>0.58636941572874168</v>
          </cell>
          <cell r="P1801">
            <v>1.3227894052961849E-2</v>
          </cell>
          <cell r="Q1801">
            <v>0</v>
          </cell>
          <cell r="R1801">
            <v>0.40040269021829644</v>
          </cell>
        </row>
        <row r="1802">
          <cell r="C1802" t="str">
            <v>34_37</v>
          </cell>
          <cell r="D1802">
            <v>2</v>
          </cell>
          <cell r="E1802">
            <v>5</v>
          </cell>
          <cell r="F1802" t="str">
            <v>2_5</v>
          </cell>
          <cell r="G1802">
            <v>933356.71875</v>
          </cell>
          <cell r="H1802">
            <v>43205.5</v>
          </cell>
          <cell r="I1802">
            <v>16913.4453125</v>
          </cell>
          <cell r="J1802">
            <v>260824.18406249999</v>
          </cell>
          <cell r="K1802">
            <v>2557.1416952054797</v>
          </cell>
          <cell r="L1802">
            <v>118.37123287671233</v>
          </cell>
          <cell r="M1802">
            <v>46.338206335616441</v>
          </cell>
          <cell r="N1802">
            <v>714.58680565068494</v>
          </cell>
          <cell r="O1802">
            <v>0.74412567309581956</v>
          </cell>
          <cell r="P1802">
            <v>3.4445910253904657E-2</v>
          </cell>
          <cell r="Q1802">
            <v>1.3484371649875581E-2</v>
          </cell>
          <cell r="R1802">
            <v>0.20794404500040006</v>
          </cell>
        </row>
        <row r="1803">
          <cell r="C1803" t="str">
            <v>35_37</v>
          </cell>
          <cell r="D1803">
            <v>8</v>
          </cell>
          <cell r="E1803">
            <v>5</v>
          </cell>
          <cell r="F1803" t="str">
            <v>8_5</v>
          </cell>
          <cell r="G1803">
            <v>1083.1875</v>
          </cell>
          <cell r="H1803">
            <v>874.3125</v>
          </cell>
          <cell r="I1803">
            <v>0</v>
          </cell>
          <cell r="J1803">
            <v>41743.119375000002</v>
          </cell>
          <cell r="K1803">
            <v>2.9676369863013701</v>
          </cell>
          <cell r="L1803">
            <v>2.3953767123287673</v>
          </cell>
          <cell r="M1803">
            <v>0</v>
          </cell>
          <cell r="N1803">
            <v>114.36471061643836</v>
          </cell>
          <cell r="O1803">
            <v>2.4786548005305015E-2</v>
          </cell>
          <cell r="P1803">
            <v>2.000686746559413E-2</v>
          </cell>
          <cell r="Q1803">
            <v>0</v>
          </cell>
          <cell r="R1803">
            <v>0.95520658452910079</v>
          </cell>
        </row>
        <row r="1804">
          <cell r="C1804" t="str">
            <v>36_37</v>
          </cell>
          <cell r="D1804">
            <v>2</v>
          </cell>
          <cell r="E1804">
            <v>5</v>
          </cell>
          <cell r="F1804" t="str">
            <v>2_5</v>
          </cell>
          <cell r="G1804">
            <v>1595406.4375</v>
          </cell>
          <cell r="H1804">
            <v>119606.1875</v>
          </cell>
          <cell r="I1804">
            <v>44449.2421875</v>
          </cell>
          <cell r="J1804">
            <v>1042082.3834375</v>
          </cell>
          <cell r="K1804">
            <v>4370.9765410958908</v>
          </cell>
          <cell r="L1804">
            <v>327.68818493150684</v>
          </cell>
          <cell r="M1804">
            <v>121.77874571917808</v>
          </cell>
          <cell r="N1804">
            <v>2855.0202285958903</v>
          </cell>
          <cell r="O1804">
            <v>0.56947393821963688</v>
          </cell>
          <cell r="P1804">
            <v>4.2692949602104943E-2</v>
          </cell>
          <cell r="Q1804">
            <v>1.5865978978409412E-2</v>
          </cell>
          <cell r="R1804">
            <v>0.37196713319984881</v>
          </cell>
        </row>
        <row r="1805">
          <cell r="C1805" t="str">
            <v>37_37</v>
          </cell>
          <cell r="D1805">
            <v>5</v>
          </cell>
          <cell r="E1805">
            <v>5</v>
          </cell>
          <cell r="F1805" t="str">
            <v>5_5</v>
          </cell>
          <cell r="G1805">
            <v>30555385.125</v>
          </cell>
          <cell r="H1805">
            <v>610391.6875</v>
          </cell>
          <cell r="I1805">
            <v>160161.59625</v>
          </cell>
          <cell r="J1805">
            <v>25188.240000000002</v>
          </cell>
          <cell r="K1805">
            <v>83713.383904109593</v>
          </cell>
          <cell r="L1805">
            <v>1672.305993150685</v>
          </cell>
          <cell r="M1805">
            <v>438.79889383561647</v>
          </cell>
          <cell r="N1805">
            <v>69.008876712328771</v>
          </cell>
          <cell r="O1805">
            <v>0.9746184074127453</v>
          </cell>
          <cell r="P1805">
            <v>1.9469529575082654E-2</v>
          </cell>
          <cell r="Q1805">
            <v>5.1086392538427583E-3</v>
          </cell>
          <cell r="R1805">
            <v>8.0342375832940865E-4</v>
          </cell>
        </row>
        <row r="1806">
          <cell r="C1806" t="str">
            <v>38_37</v>
          </cell>
          <cell r="D1806">
            <v>4</v>
          </cell>
          <cell r="E1806">
            <v>5</v>
          </cell>
          <cell r="F1806" t="str">
            <v>4_5</v>
          </cell>
          <cell r="G1806">
            <v>777.75</v>
          </cell>
          <cell r="H1806">
            <v>831.34375</v>
          </cell>
          <cell r="I1806">
            <v>0</v>
          </cell>
          <cell r="J1806">
            <v>7967.3496875000001</v>
          </cell>
          <cell r="K1806">
            <v>2.1308219178082193</v>
          </cell>
          <cell r="L1806">
            <v>2.277654109589041</v>
          </cell>
          <cell r="M1806">
            <v>0</v>
          </cell>
          <cell r="N1806">
            <v>21.828355308219177</v>
          </cell>
          <cell r="O1806">
            <v>8.1214910846174992E-2</v>
          </cell>
          <cell r="P1806">
            <v>8.6811325668627176E-2</v>
          </cell>
          <cell r="Q1806">
            <v>0</v>
          </cell>
          <cell r="R1806">
            <v>0.8319737634851978</v>
          </cell>
        </row>
        <row r="1807">
          <cell r="C1807" t="str">
            <v>39_37</v>
          </cell>
          <cell r="D1807">
            <v>3</v>
          </cell>
          <cell r="E1807">
            <v>5</v>
          </cell>
          <cell r="F1807" t="str">
            <v>3_5</v>
          </cell>
          <cell r="G1807">
            <v>2016432.8125</v>
          </cell>
          <cell r="H1807">
            <v>60131.5625</v>
          </cell>
          <cell r="I1807">
            <v>0.11749999999999999</v>
          </cell>
          <cell r="J1807">
            <v>224953.62187500001</v>
          </cell>
          <cell r="K1807">
            <v>5524.47345890411</v>
          </cell>
          <cell r="L1807">
            <v>164.74400684931507</v>
          </cell>
          <cell r="M1807">
            <v>3.2191780821917807E-4</v>
          </cell>
          <cell r="N1807">
            <v>616.31129280821926</v>
          </cell>
          <cell r="O1807">
            <v>0.87613162803525546</v>
          </cell>
          <cell r="P1807">
            <v>2.6126912547168597E-2</v>
          </cell>
          <cell r="Q1807">
            <v>5.1053258832120155E-8</v>
          </cell>
          <cell r="R1807">
            <v>9.7741408364317134E-2</v>
          </cell>
        </row>
        <row r="1808">
          <cell r="C1808" t="str">
            <v>40_37</v>
          </cell>
          <cell r="D1808">
            <v>7</v>
          </cell>
          <cell r="E1808">
            <v>5</v>
          </cell>
          <cell r="F1808" t="str">
            <v>7_5</v>
          </cell>
          <cell r="G1808">
            <v>49787.5625</v>
          </cell>
          <cell r="H1808">
            <v>2957.53125</v>
          </cell>
          <cell r="I1808">
            <v>0</v>
          </cell>
          <cell r="J1808">
            <v>58816.040937500002</v>
          </cell>
          <cell r="K1808">
            <v>136.40428082191781</v>
          </cell>
          <cell r="L1808">
            <v>8.1028253424657528</v>
          </cell>
          <cell r="M1808">
            <v>0</v>
          </cell>
          <cell r="N1808">
            <v>161.13983818493151</v>
          </cell>
          <cell r="O1808">
            <v>0.44628053165166048</v>
          </cell>
          <cell r="P1808">
            <v>2.6510408470517107E-2</v>
          </cell>
          <cell r="Q1808">
            <v>0</v>
          </cell>
          <cell r="R1808">
            <v>0.52720905987782241</v>
          </cell>
        </row>
        <row r="1809">
          <cell r="C1809" t="str">
            <v>41_37</v>
          </cell>
          <cell r="D1809">
            <v>9</v>
          </cell>
          <cell r="E1809">
            <v>5</v>
          </cell>
          <cell r="F1809" t="str">
            <v>9_5</v>
          </cell>
          <cell r="G1809">
            <v>0</v>
          </cell>
          <cell r="H1809">
            <v>507.1875</v>
          </cell>
          <cell r="I1809">
            <v>0</v>
          </cell>
          <cell r="J1809">
            <v>59658.456875000003</v>
          </cell>
          <cell r="K1809">
            <v>0</v>
          </cell>
          <cell r="L1809">
            <v>1.389554794520548</v>
          </cell>
          <cell r="M1809">
            <v>0</v>
          </cell>
          <cell r="N1809">
            <v>163.44782705479454</v>
          </cell>
          <cell r="O1809">
            <v>0</v>
          </cell>
          <cell r="P1809">
            <v>8.4298523728725538E-3</v>
          </cell>
          <cell r="Q1809">
            <v>0</v>
          </cell>
          <cell r="R1809">
            <v>0.99157014762712747</v>
          </cell>
        </row>
        <row r="1810">
          <cell r="C1810" t="str">
            <v>42_37</v>
          </cell>
          <cell r="D1810">
            <v>2</v>
          </cell>
          <cell r="E1810">
            <v>5</v>
          </cell>
          <cell r="F1810" t="str">
            <v>2_5</v>
          </cell>
          <cell r="G1810">
            <v>2167510.28125</v>
          </cell>
          <cell r="H1810">
            <v>78147.4375</v>
          </cell>
          <cell r="I1810">
            <v>15018.964062499999</v>
          </cell>
          <cell r="J1810">
            <v>482484.69468750001</v>
          </cell>
          <cell r="K1810">
            <v>5938.3843321917811</v>
          </cell>
          <cell r="L1810">
            <v>214.1025684931507</v>
          </cell>
          <cell r="M1810">
            <v>41.14784674657534</v>
          </cell>
          <cell r="N1810">
            <v>1321.8758758561644</v>
          </cell>
          <cell r="O1810">
            <v>0.79015048076587324</v>
          </cell>
          <cell r="P1810">
            <v>2.848809338779049E-2</v>
          </cell>
          <cell r="Q1810">
            <v>5.47505669396222E-3</v>
          </cell>
          <cell r="R1810">
            <v>0.17588636915237407</v>
          </cell>
        </row>
        <row r="1811">
          <cell r="C1811" t="str">
            <v>44_37</v>
          </cell>
          <cell r="D1811">
            <v>1</v>
          </cell>
          <cell r="E1811">
            <v>5</v>
          </cell>
          <cell r="F1811" t="str">
            <v>1_5</v>
          </cell>
          <cell r="G1811">
            <v>61111.71875</v>
          </cell>
          <cell r="H1811">
            <v>1935.5</v>
          </cell>
          <cell r="I1811">
            <v>2.5328124999999999</v>
          </cell>
          <cell r="J1811">
            <v>55156.917187500003</v>
          </cell>
          <cell r="K1811">
            <v>167.42936643835617</v>
          </cell>
          <cell r="L1811">
            <v>5.3027397260273972</v>
          </cell>
          <cell r="M1811">
            <v>6.9392123287671231E-3</v>
          </cell>
          <cell r="N1811">
            <v>151.11484160958904</v>
          </cell>
          <cell r="O1811">
            <v>0.51699044898429214</v>
          </cell>
          <cell r="P1811">
            <v>1.6373864693653335E-2</v>
          </cell>
          <cell r="Q1811">
            <v>2.1426984845979763E-5</v>
          </cell>
          <cell r="R1811">
            <v>0.46661425933720846</v>
          </cell>
        </row>
        <row r="1812">
          <cell r="C1812" t="str">
            <v>45_37</v>
          </cell>
          <cell r="D1812">
            <v>5</v>
          </cell>
          <cell r="E1812">
            <v>5</v>
          </cell>
          <cell r="F1812" t="str">
            <v>5_5</v>
          </cell>
          <cell r="G1812">
            <v>10798440.8125</v>
          </cell>
          <cell r="H1812">
            <v>176653.3125</v>
          </cell>
          <cell r="I1812">
            <v>11441.015625</v>
          </cell>
          <cell r="J1812">
            <v>14710.149375000001</v>
          </cell>
          <cell r="K1812">
            <v>29584.769349315069</v>
          </cell>
          <cell r="L1812">
            <v>483.98167808219176</v>
          </cell>
          <cell r="M1812">
            <v>31.345248287671232</v>
          </cell>
          <cell r="N1812">
            <v>40.301779109589042</v>
          </cell>
          <cell r="O1812">
            <v>0.98156531627520871</v>
          </cell>
          <cell r="P1812">
            <v>1.6057574196675327E-2</v>
          </cell>
          <cell r="Q1812">
            <v>1.0399745959123142E-3</v>
          </cell>
          <cell r="R1812">
            <v>1.3371349322036615E-3</v>
          </cell>
        </row>
        <row r="1813">
          <cell r="C1813" t="str">
            <v>46_37</v>
          </cell>
          <cell r="D1813">
            <v>4</v>
          </cell>
          <cell r="E1813">
            <v>5</v>
          </cell>
          <cell r="F1813" t="str">
            <v>4_5</v>
          </cell>
          <cell r="G1813">
            <v>1885.65625</v>
          </cell>
          <cell r="H1813">
            <v>1289.46875</v>
          </cell>
          <cell r="I1813">
            <v>0</v>
          </cell>
          <cell r="J1813">
            <v>9977.4328124999993</v>
          </cell>
          <cell r="K1813">
            <v>5.1661815068493153</v>
          </cell>
          <cell r="L1813">
            <v>3.5327910958904107</v>
          </cell>
          <cell r="M1813">
            <v>0</v>
          </cell>
          <cell r="N1813">
            <v>27.335432363013698</v>
          </cell>
          <cell r="O1813">
            <v>0.14336802596738255</v>
          </cell>
          <cell r="P1813">
            <v>9.8039390389488168E-2</v>
          </cell>
          <cell r="Q1813">
            <v>0</v>
          </cell>
          <cell r="R1813">
            <v>0.75859258364312931</v>
          </cell>
        </row>
        <row r="1814">
          <cell r="C1814" t="str">
            <v>47_37</v>
          </cell>
          <cell r="D1814">
            <v>6</v>
          </cell>
          <cell r="E1814">
            <v>5</v>
          </cell>
          <cell r="F1814" t="str">
            <v>6_5</v>
          </cell>
          <cell r="G1814">
            <v>4814297.3125</v>
          </cell>
          <cell r="H1814">
            <v>104606.34375</v>
          </cell>
          <cell r="I1814">
            <v>33.229999999999997</v>
          </cell>
          <cell r="J1814">
            <v>225221.13750000001</v>
          </cell>
          <cell r="K1814">
            <v>13189.855650684931</v>
          </cell>
          <cell r="L1814">
            <v>286.59272260273974</v>
          </cell>
          <cell r="M1814">
            <v>9.1041095890410956E-2</v>
          </cell>
          <cell r="N1814">
            <v>617.04421232876712</v>
          </cell>
          <cell r="O1814">
            <v>0.93587663720144876</v>
          </cell>
          <cell r="P1814">
            <v>2.0334978682039758E-2</v>
          </cell>
          <cell r="Q1814">
            <v>6.4597548999429691E-6</v>
          </cell>
          <cell r="R1814">
            <v>4.3781924361611622E-2</v>
          </cell>
        </row>
        <row r="1815">
          <cell r="C1815" t="str">
            <v>48_37</v>
          </cell>
          <cell r="D1815">
            <v>7</v>
          </cell>
          <cell r="E1815">
            <v>5</v>
          </cell>
          <cell r="F1815" t="str">
            <v>7_5</v>
          </cell>
          <cell r="G1815">
            <v>301818.125</v>
          </cell>
          <cell r="H1815">
            <v>31342.15625</v>
          </cell>
          <cell r="I1815">
            <v>0</v>
          </cell>
          <cell r="J1815">
            <v>661307.74906249996</v>
          </cell>
          <cell r="K1815">
            <v>826.89897260273972</v>
          </cell>
          <cell r="L1815">
            <v>85.868921232876716</v>
          </cell>
          <cell r="M1815">
            <v>0</v>
          </cell>
          <cell r="N1815">
            <v>1811.8020522260274</v>
          </cell>
          <cell r="O1815">
            <v>0.30349706154471068</v>
          </cell>
          <cell r="P1815">
            <v>3.1516504598092604E-2</v>
          </cell>
          <cell r="Q1815">
            <v>0</v>
          </cell>
          <cell r="R1815">
            <v>0.66498643385719669</v>
          </cell>
        </row>
        <row r="1816">
          <cell r="C1816" t="str">
            <v>49_37</v>
          </cell>
          <cell r="D1816">
            <v>8</v>
          </cell>
          <cell r="E1816">
            <v>5</v>
          </cell>
          <cell r="F1816" t="str">
            <v>8_5</v>
          </cell>
          <cell r="G1816">
            <v>0</v>
          </cell>
          <cell r="H1816">
            <v>1104.1875</v>
          </cell>
          <cell r="I1816">
            <v>0</v>
          </cell>
          <cell r="J1816">
            <v>106532.23593749999</v>
          </cell>
          <cell r="K1816">
            <v>0</v>
          </cell>
          <cell r="L1816">
            <v>3.0251712328767124</v>
          </cell>
          <cell r="M1816">
            <v>0</v>
          </cell>
          <cell r="N1816">
            <v>291.86913955479451</v>
          </cell>
          <cell r="O1816">
            <v>0</v>
          </cell>
          <cell r="P1816">
            <v>1.025849303364447E-2</v>
          </cell>
          <cell r="Q1816">
            <v>0</v>
          </cell>
          <cell r="R1816">
            <v>0.98974150696635566</v>
          </cell>
        </row>
        <row r="1817">
          <cell r="C1817" t="str">
            <v>50_37</v>
          </cell>
          <cell r="D1817">
            <v>1</v>
          </cell>
          <cell r="E1817">
            <v>5</v>
          </cell>
          <cell r="F1817" t="str">
            <v>1_5</v>
          </cell>
          <cell r="G1817">
            <v>58179.25</v>
          </cell>
          <cell r="H1817">
            <v>1180.90625</v>
          </cell>
          <cell r="I1817">
            <v>0</v>
          </cell>
          <cell r="J1817">
            <v>40277.280624999999</v>
          </cell>
          <cell r="K1817">
            <v>159.39520547945204</v>
          </cell>
          <cell r="L1817">
            <v>3.2353595890410958</v>
          </cell>
          <cell r="M1817">
            <v>0</v>
          </cell>
          <cell r="N1817">
            <v>110.34871404109589</v>
          </cell>
          <cell r="O1817">
            <v>0.58390954067785483</v>
          </cell>
          <cell r="P1817">
            <v>1.1852033603408569E-2</v>
          </cell>
          <cell r="Q1817">
            <v>0</v>
          </cell>
          <cell r="R1817">
            <v>0.40423842571873669</v>
          </cell>
        </row>
        <row r="1818">
          <cell r="C1818" t="str">
            <v>51_37</v>
          </cell>
          <cell r="D1818">
            <v>5</v>
          </cell>
          <cell r="E1818">
            <v>5</v>
          </cell>
          <cell r="F1818" t="str">
            <v>5_5</v>
          </cell>
          <cell r="G1818">
            <v>17011108.65625</v>
          </cell>
          <cell r="H1818">
            <v>265479.4375</v>
          </cell>
          <cell r="I1818">
            <v>29341.9178125</v>
          </cell>
          <cell r="J1818">
            <v>182116.7775</v>
          </cell>
          <cell r="K1818">
            <v>46605.777140410959</v>
          </cell>
          <cell r="L1818">
            <v>727.34092465753429</v>
          </cell>
          <cell r="M1818">
            <v>80.388815924657536</v>
          </cell>
          <cell r="N1818">
            <v>498.95007534246577</v>
          </cell>
          <cell r="O1818">
            <v>0.97272776436584163</v>
          </cell>
          <cell r="P1818">
            <v>1.51806225533453E-2</v>
          </cell>
          <cell r="Q1818">
            <v>1.6778270418884764E-3</v>
          </cell>
          <cell r="R1818">
            <v>1.0413786038924644E-2</v>
          </cell>
        </row>
        <row r="1819">
          <cell r="C1819" t="str">
            <v>53_37</v>
          </cell>
          <cell r="D1819">
            <v>9</v>
          </cell>
          <cell r="E1819">
            <v>5</v>
          </cell>
          <cell r="F1819" t="str">
            <v>9_5</v>
          </cell>
          <cell r="G1819">
            <v>0</v>
          </cell>
          <cell r="H1819">
            <v>1642.09375</v>
          </cell>
          <cell r="I1819">
            <v>0</v>
          </cell>
          <cell r="J1819">
            <v>177013.169375</v>
          </cell>
          <cell r="K1819">
            <v>0</v>
          </cell>
          <cell r="L1819">
            <v>4.4988869863013701</v>
          </cell>
          <cell r="M1819">
            <v>0</v>
          </cell>
          <cell r="N1819">
            <v>484.96758732876714</v>
          </cell>
          <cell r="O1819">
            <v>0</v>
          </cell>
          <cell r="P1819">
            <v>9.1914098766352811E-3</v>
          </cell>
          <cell r="Q1819">
            <v>0</v>
          </cell>
          <cell r="R1819">
            <v>0.99080859012336464</v>
          </cell>
        </row>
        <row r="1820">
          <cell r="C1820" t="str">
            <v>54_37</v>
          </cell>
          <cell r="D1820">
            <v>5</v>
          </cell>
          <cell r="E1820">
            <v>5</v>
          </cell>
          <cell r="F1820" t="str">
            <v>5_5</v>
          </cell>
          <cell r="G1820">
            <v>2362053.09375</v>
          </cell>
          <cell r="H1820">
            <v>28582.03125</v>
          </cell>
          <cell r="I1820">
            <v>30.021249999999998</v>
          </cell>
          <cell r="J1820">
            <v>18987.943125000002</v>
          </cell>
          <cell r="K1820">
            <v>6471.3783390410963</v>
          </cell>
          <cell r="L1820">
            <v>78.306934931506845</v>
          </cell>
          <cell r="M1820">
            <v>8.224999999999999E-2</v>
          </cell>
          <cell r="N1820">
            <v>52.021761986301371</v>
          </cell>
          <cell r="O1820">
            <v>0.98024612097281349</v>
          </cell>
          <cell r="P1820">
            <v>1.1861471419279452E-2</v>
          </cell>
          <cell r="Q1820">
            <v>1.2458743597729542E-5</v>
          </cell>
          <cell r="R1820">
            <v>7.8799488643093302E-3</v>
          </cell>
        </row>
        <row r="1821">
          <cell r="C1821" t="str">
            <v>55_37</v>
          </cell>
          <cell r="D1821">
            <v>3</v>
          </cell>
          <cell r="E1821">
            <v>5</v>
          </cell>
          <cell r="F1821" t="str">
            <v>3_5</v>
          </cell>
          <cell r="G1821">
            <v>185348.125</v>
          </cell>
          <cell r="H1821">
            <v>6443.59375</v>
          </cell>
          <cell r="I1821">
            <v>5.46875E-2</v>
          </cell>
          <cell r="J1821">
            <v>135967.87312500001</v>
          </cell>
          <cell r="K1821">
            <v>507.80308219178085</v>
          </cell>
          <cell r="L1821">
            <v>17.653681506849313</v>
          </cell>
          <cell r="M1821">
            <v>1.4982876712328768E-4</v>
          </cell>
          <cell r="N1821">
            <v>372.51472089041101</v>
          </cell>
          <cell r="O1821">
            <v>0.56550013689576095</v>
          </cell>
          <cell r="P1821">
            <v>1.9659509087160548E-2</v>
          </cell>
          <cell r="Q1821">
            <v>1.6685244987769327E-7</v>
          </cell>
          <cell r="R1821">
            <v>0.41484018716462856</v>
          </cell>
        </row>
        <row r="1822">
          <cell r="C1822" t="str">
            <v>56_37</v>
          </cell>
          <cell r="D1822">
            <v>8</v>
          </cell>
          <cell r="E1822">
            <v>5</v>
          </cell>
          <cell r="F1822" t="str">
            <v>8_5</v>
          </cell>
          <cell r="G1822">
            <v>131.25</v>
          </cell>
          <cell r="H1822">
            <v>1430.84375</v>
          </cell>
          <cell r="I1822">
            <v>0</v>
          </cell>
          <cell r="J1822">
            <v>7234.1115625000002</v>
          </cell>
          <cell r="K1822">
            <v>0.3595890410958904</v>
          </cell>
          <cell r="L1822">
            <v>3.9201198630136984</v>
          </cell>
          <cell r="M1822">
            <v>0</v>
          </cell>
          <cell r="N1822">
            <v>19.819483732876712</v>
          </cell>
          <cell r="O1822">
            <v>1.4921206967905229E-2</v>
          </cell>
          <cell r="P1822">
            <v>0.16266602462844684</v>
          </cell>
          <cell r="Q1822">
            <v>0</v>
          </cell>
          <cell r="R1822">
            <v>0.82241276840364785</v>
          </cell>
        </row>
        <row r="1823">
          <cell r="C1823" t="str">
            <v>1_38</v>
          </cell>
          <cell r="D1823">
            <v>6</v>
          </cell>
          <cell r="E1823">
            <v>4</v>
          </cell>
          <cell r="F1823" t="str">
            <v>6_4</v>
          </cell>
          <cell r="G1823">
            <v>469.625</v>
          </cell>
          <cell r="H1823">
            <v>421</v>
          </cell>
          <cell r="I1823">
            <v>0</v>
          </cell>
          <cell r="J1823">
            <v>2547.5409374999999</v>
          </cell>
          <cell r="K1823">
            <v>1.2866438356164382</v>
          </cell>
          <cell r="L1823">
            <v>1.1534246575342466</v>
          </cell>
          <cell r="M1823">
            <v>0</v>
          </cell>
          <cell r="N1823">
            <v>6.9795642123287669</v>
          </cell>
          <cell r="O1823">
            <v>0.1365917202767355</v>
          </cell>
          <cell r="P1823">
            <v>0.12244900556083183</v>
          </cell>
          <cell r="Q1823">
            <v>0</v>
          </cell>
          <cell r="R1823">
            <v>0.74095927416243279</v>
          </cell>
        </row>
        <row r="1824">
          <cell r="C1824" t="str">
            <v>2_38</v>
          </cell>
          <cell r="D1824">
            <v>9</v>
          </cell>
          <cell r="E1824">
            <v>4</v>
          </cell>
          <cell r="F1824" t="str">
            <v>9_4</v>
          </cell>
          <cell r="G1824">
            <v>318146.0625</v>
          </cell>
          <cell r="H1824">
            <v>3006.96875</v>
          </cell>
          <cell r="I1824">
            <v>0</v>
          </cell>
          <cell r="J1824">
            <v>4716.8234375000002</v>
          </cell>
          <cell r="K1824">
            <v>871.63304794520548</v>
          </cell>
          <cell r="L1824">
            <v>8.2382705479452056</v>
          </cell>
          <cell r="M1824">
            <v>0</v>
          </cell>
          <cell r="N1824">
            <v>12.922803938356164</v>
          </cell>
          <cell r="O1824">
            <v>0.97629792361460699</v>
          </cell>
          <cell r="P1824">
            <v>9.2275143182041133E-3</v>
          </cell>
          <cell r="Q1824">
            <v>0</v>
          </cell>
          <cell r="R1824">
            <v>1.4474562067188756E-2</v>
          </cell>
        </row>
        <row r="1825">
          <cell r="C1825" t="str">
            <v>NA_38</v>
          </cell>
          <cell r="D1825" t="str">
            <v>NA</v>
          </cell>
          <cell r="E1825">
            <v>4</v>
          </cell>
          <cell r="F1825" t="str">
            <v>NA_4</v>
          </cell>
          <cell r="G1825">
            <v>129234.4375</v>
          </cell>
          <cell r="H1825">
            <v>504.40625</v>
          </cell>
          <cell r="I1825">
            <v>0</v>
          </cell>
          <cell r="J1825">
            <v>31058.4175</v>
          </cell>
          <cell r="K1825">
            <v>354.06695205479451</v>
          </cell>
          <cell r="L1825">
            <v>1.3819349315068492</v>
          </cell>
          <cell r="M1825">
            <v>0</v>
          </cell>
          <cell r="N1825">
            <v>85.091554794520547</v>
          </cell>
          <cell r="O1825">
            <v>0.80371043944008713</v>
          </cell>
          <cell r="P1825">
            <v>3.1369082164637921E-3</v>
          </cell>
          <cell r="Q1825">
            <v>0</v>
          </cell>
          <cell r="R1825">
            <v>0.19315265234344903</v>
          </cell>
        </row>
        <row r="1826">
          <cell r="C1826" t="str">
            <v>4_38</v>
          </cell>
          <cell r="D1826">
            <v>8</v>
          </cell>
          <cell r="E1826">
            <v>4</v>
          </cell>
          <cell r="F1826" t="str">
            <v>8_4</v>
          </cell>
          <cell r="G1826">
            <v>70668.53125</v>
          </cell>
          <cell r="H1826">
            <v>2411.84375</v>
          </cell>
          <cell r="I1826">
            <v>0</v>
          </cell>
          <cell r="J1826">
            <v>26213.348125</v>
          </cell>
          <cell r="K1826">
            <v>193.61241438356166</v>
          </cell>
          <cell r="L1826">
            <v>6.6077910958904109</v>
          </cell>
          <cell r="M1826">
            <v>0</v>
          </cell>
          <cell r="N1826">
            <v>71.817392123287675</v>
          </cell>
          <cell r="O1826">
            <v>0.71171196955759231</v>
          </cell>
          <cell r="P1826">
            <v>2.428999209712129E-2</v>
          </cell>
          <cell r="Q1826">
            <v>0</v>
          </cell>
          <cell r="R1826">
            <v>0.26399803834528635</v>
          </cell>
        </row>
        <row r="1827">
          <cell r="C1827" t="str">
            <v>5_38</v>
          </cell>
          <cell r="D1827">
            <v>7</v>
          </cell>
          <cell r="E1827">
            <v>4</v>
          </cell>
          <cell r="F1827" t="str">
            <v>7_4</v>
          </cell>
          <cell r="G1827">
            <v>7143.15625</v>
          </cell>
          <cell r="H1827">
            <v>419.875</v>
          </cell>
          <cell r="I1827">
            <v>0</v>
          </cell>
          <cell r="J1827">
            <v>2164.1009374999999</v>
          </cell>
          <cell r="K1827">
            <v>19.570291095890411</v>
          </cell>
          <cell r="L1827">
            <v>1.1503424657534247</v>
          </cell>
          <cell r="M1827">
            <v>0</v>
          </cell>
          <cell r="N1827">
            <v>5.9290436643835616</v>
          </cell>
          <cell r="O1827">
            <v>0.73435377584149841</v>
          </cell>
          <cell r="P1827">
            <v>4.3165343279653046E-2</v>
          </cell>
          <cell r="Q1827">
            <v>0</v>
          </cell>
          <cell r="R1827">
            <v>0.22248088087884843</v>
          </cell>
        </row>
        <row r="1828">
          <cell r="C1828" t="str">
            <v>6_38</v>
          </cell>
          <cell r="D1828">
            <v>9</v>
          </cell>
          <cell r="E1828">
            <v>4</v>
          </cell>
          <cell r="F1828" t="str">
            <v>9_4</v>
          </cell>
          <cell r="G1828">
            <v>165840.78125</v>
          </cell>
          <cell r="H1828">
            <v>16984.46875</v>
          </cell>
          <cell r="I1828">
            <v>0</v>
          </cell>
          <cell r="J1828">
            <v>46509.994687500002</v>
          </cell>
          <cell r="K1828">
            <v>454.35830479452056</v>
          </cell>
          <cell r="L1828">
            <v>46.53279109589041</v>
          </cell>
          <cell r="M1828">
            <v>0</v>
          </cell>
          <cell r="N1828">
            <v>127.42464297945206</v>
          </cell>
          <cell r="O1828">
            <v>0.72313691458973206</v>
          </cell>
          <cell r="P1828">
            <v>7.4059566261363854E-2</v>
          </cell>
          <cell r="Q1828">
            <v>0</v>
          </cell>
          <cell r="R1828">
            <v>0.20280351914890404</v>
          </cell>
        </row>
        <row r="1829">
          <cell r="C1829" t="str">
            <v>8_38</v>
          </cell>
          <cell r="D1829">
            <v>8</v>
          </cell>
          <cell r="E1829">
            <v>4</v>
          </cell>
          <cell r="F1829" t="str">
            <v>8_4</v>
          </cell>
          <cell r="G1829">
            <v>201518.03125</v>
          </cell>
          <cell r="H1829">
            <v>5842.0625</v>
          </cell>
          <cell r="I1829">
            <v>0</v>
          </cell>
          <cell r="J1829">
            <v>36949.478437500002</v>
          </cell>
          <cell r="K1829">
            <v>552.10419520547941</v>
          </cell>
          <cell r="L1829">
            <v>16.005650684931506</v>
          </cell>
          <cell r="M1829">
            <v>0</v>
          </cell>
          <cell r="N1829">
            <v>101.2314477739726</v>
          </cell>
          <cell r="O1829">
            <v>0.8248470555027666</v>
          </cell>
          <cell r="P1829">
            <v>2.3912540338437489E-2</v>
          </cell>
          <cell r="Q1829">
            <v>0</v>
          </cell>
          <cell r="R1829">
            <v>0.1512404041587958</v>
          </cell>
        </row>
        <row r="1830">
          <cell r="C1830" t="str">
            <v>9_38</v>
          </cell>
          <cell r="D1830">
            <v>1</v>
          </cell>
          <cell r="E1830">
            <v>4</v>
          </cell>
          <cell r="F1830" t="str">
            <v>1_4</v>
          </cell>
          <cell r="G1830">
            <v>97.59375</v>
          </cell>
          <cell r="H1830">
            <v>508.90625</v>
          </cell>
          <cell r="I1830">
            <v>0</v>
          </cell>
          <cell r="J1830">
            <v>2347.6321874999999</v>
          </cell>
          <cell r="K1830">
            <v>0.26738013698630136</v>
          </cell>
          <cell r="L1830">
            <v>1.3942636986301369</v>
          </cell>
          <cell r="M1830">
            <v>0</v>
          </cell>
          <cell r="N1830">
            <v>6.4318690068493147</v>
          </cell>
          <cell r="O1830">
            <v>3.3036351728928853E-2</v>
          </cell>
          <cell r="P1830">
            <v>0.17226928847441766</v>
          </cell>
          <cell r="Q1830">
            <v>0</v>
          </cell>
          <cell r="R1830">
            <v>0.79469435979665348</v>
          </cell>
        </row>
        <row r="1831">
          <cell r="C1831" t="str">
            <v>10_38</v>
          </cell>
          <cell r="D1831">
            <v>5</v>
          </cell>
          <cell r="E1831">
            <v>4</v>
          </cell>
          <cell r="F1831" t="str">
            <v>5_4</v>
          </cell>
          <cell r="G1831">
            <v>23.53125</v>
          </cell>
          <cell r="H1831">
            <v>103.84375</v>
          </cell>
          <cell r="I1831">
            <v>0</v>
          </cell>
          <cell r="J1831">
            <v>520.47500000000002</v>
          </cell>
          <cell r="K1831">
            <v>6.4469178082191783E-2</v>
          </cell>
          <cell r="L1831">
            <v>0.28450342465753425</v>
          </cell>
          <cell r="M1831">
            <v>0</v>
          </cell>
          <cell r="N1831">
            <v>1.425958904109589</v>
          </cell>
          <cell r="O1831">
            <v>3.6322065292891878E-2</v>
          </cell>
          <cell r="P1831">
            <v>0.16028980473875126</v>
          </cell>
          <cell r="Q1831">
            <v>0</v>
          </cell>
          <cell r="R1831">
            <v>0.80338812996835685</v>
          </cell>
        </row>
        <row r="1832">
          <cell r="C1832" t="str">
            <v>11_38</v>
          </cell>
          <cell r="D1832">
            <v>5</v>
          </cell>
          <cell r="E1832">
            <v>4</v>
          </cell>
          <cell r="F1832" t="str">
            <v>5_4</v>
          </cell>
          <cell r="G1832">
            <v>570.03125</v>
          </cell>
          <cell r="H1832">
            <v>283.59375</v>
          </cell>
          <cell r="I1832">
            <v>0</v>
          </cell>
          <cell r="J1832">
            <v>4508.4540625</v>
          </cell>
          <cell r="K1832">
            <v>1.5617294520547946</v>
          </cell>
          <cell r="L1832">
            <v>0.77696917808219179</v>
          </cell>
          <cell r="M1832">
            <v>0</v>
          </cell>
          <cell r="N1832">
            <v>12.351928938356163</v>
          </cell>
          <cell r="O1832">
            <v>0.10630787859629776</v>
          </cell>
          <cell r="P1832">
            <v>5.2888766967896607E-2</v>
          </cell>
          <cell r="Q1832">
            <v>0</v>
          </cell>
          <cell r="R1832">
            <v>0.84080335443580556</v>
          </cell>
        </row>
        <row r="1833">
          <cell r="C1833" t="str">
            <v>12_38</v>
          </cell>
          <cell r="D1833">
            <v>5</v>
          </cell>
          <cell r="E1833">
            <v>4</v>
          </cell>
          <cell r="F1833" t="str">
            <v>5_4</v>
          </cell>
          <cell r="G1833">
            <v>89.8125</v>
          </cell>
          <cell r="H1833">
            <v>3184.1875</v>
          </cell>
          <cell r="I1833">
            <v>0</v>
          </cell>
          <cell r="J1833">
            <v>35030.348749999997</v>
          </cell>
          <cell r="K1833">
            <v>0.24606164383561643</v>
          </cell>
          <cell r="L1833">
            <v>8.723801369863013</v>
          </cell>
          <cell r="M1833">
            <v>0</v>
          </cell>
          <cell r="N1833">
            <v>95.973558219178074</v>
          </cell>
          <cell r="O1833">
            <v>2.3447076619466088E-3</v>
          </cell>
          <cell r="P1833">
            <v>8.3128616042584466E-2</v>
          </cell>
          <cell r="Q1833">
            <v>0</v>
          </cell>
          <cell r="R1833">
            <v>0.91452667629546891</v>
          </cell>
        </row>
        <row r="1834">
          <cell r="C1834" t="str">
            <v>13_38</v>
          </cell>
          <cell r="D1834">
            <v>5</v>
          </cell>
          <cell r="E1834">
            <v>4</v>
          </cell>
          <cell r="F1834" t="str">
            <v>5_4</v>
          </cell>
          <cell r="G1834">
            <v>3091.65625</v>
          </cell>
          <cell r="H1834">
            <v>1217.625</v>
          </cell>
          <cell r="I1834">
            <v>0</v>
          </cell>
          <cell r="J1834">
            <v>9399.3718750000007</v>
          </cell>
          <cell r="K1834">
            <v>8.4702910958904116</v>
          </cell>
          <cell r="L1834">
            <v>3.3359589041095892</v>
          </cell>
          <cell r="M1834">
            <v>0</v>
          </cell>
          <cell r="N1834">
            <v>25.751703767123288</v>
          </cell>
          <cell r="O1834">
            <v>0.22552589388682195</v>
          </cell>
          <cell r="P1834">
            <v>8.8821636151801026E-2</v>
          </cell>
          <cell r="Q1834">
            <v>0</v>
          </cell>
          <cell r="R1834">
            <v>0.68565246996137708</v>
          </cell>
        </row>
        <row r="1835">
          <cell r="C1835" t="str">
            <v>15_38</v>
          </cell>
          <cell r="D1835">
            <v>9</v>
          </cell>
          <cell r="E1835">
            <v>4</v>
          </cell>
          <cell r="F1835" t="str">
            <v>9_4</v>
          </cell>
          <cell r="G1835">
            <v>0</v>
          </cell>
          <cell r="H1835">
            <v>180.375</v>
          </cell>
          <cell r="I1835">
            <v>0</v>
          </cell>
          <cell r="J1835">
            <v>5884.1537500000004</v>
          </cell>
          <cell r="K1835">
            <v>0</v>
          </cell>
          <cell r="L1835">
            <v>0.49417808219178083</v>
          </cell>
          <cell r="M1835">
            <v>0</v>
          </cell>
          <cell r="N1835">
            <v>16.120969178082191</v>
          </cell>
          <cell r="O1835">
            <v>0</v>
          </cell>
          <cell r="P1835">
            <v>2.9742624272331139E-2</v>
          </cell>
          <cell r="Q1835">
            <v>0</v>
          </cell>
          <cell r="R1835">
            <v>0.9702573757276689</v>
          </cell>
        </row>
        <row r="1836">
          <cell r="C1836" t="str">
            <v>16_38</v>
          </cell>
          <cell r="D1836">
            <v>8</v>
          </cell>
          <cell r="E1836">
            <v>4</v>
          </cell>
          <cell r="F1836" t="str">
            <v>8_4</v>
          </cell>
          <cell r="G1836">
            <v>15447.34375</v>
          </cell>
          <cell r="H1836">
            <v>655.8125</v>
          </cell>
          <cell r="I1836">
            <v>848.96718750000002</v>
          </cell>
          <cell r="J1836">
            <v>4901.3790625000001</v>
          </cell>
          <cell r="K1836">
            <v>42.321489726027394</v>
          </cell>
          <cell r="L1836">
            <v>1.7967465753424658</v>
          </cell>
          <cell r="M1836">
            <v>2.3259375000000002</v>
          </cell>
          <cell r="N1836">
            <v>13.428435787671233</v>
          </cell>
          <cell r="O1836">
            <v>0.70685894629476431</v>
          </cell>
          <cell r="P1836">
            <v>3.0009491613529685E-2</v>
          </cell>
          <cell r="Q1836">
            <v>3.8848106270379316E-2</v>
          </cell>
          <cell r="R1836">
            <v>0.22428345582132658</v>
          </cell>
        </row>
        <row r="1837">
          <cell r="C1837" t="str">
            <v>17_38</v>
          </cell>
          <cell r="D1837">
            <v>3</v>
          </cell>
          <cell r="E1837">
            <v>4</v>
          </cell>
          <cell r="F1837" t="str">
            <v>3_4</v>
          </cell>
          <cell r="G1837">
            <v>153573.5</v>
          </cell>
          <cell r="H1837">
            <v>14402.4375</v>
          </cell>
          <cell r="I1837">
            <v>6805.6409375000003</v>
          </cell>
          <cell r="J1837">
            <v>19417.259062500001</v>
          </cell>
          <cell r="K1837">
            <v>420.74931506849316</v>
          </cell>
          <cell r="L1837">
            <v>39.458732876712325</v>
          </cell>
          <cell r="M1837">
            <v>18.64559160958904</v>
          </cell>
          <cell r="N1837">
            <v>53.19797003424658</v>
          </cell>
          <cell r="O1837">
            <v>0.7908054547442902</v>
          </cell>
          <cell r="P1837">
            <v>7.4163355895474917E-2</v>
          </cell>
          <cell r="Q1837">
            <v>3.5044704824764981E-2</v>
          </cell>
          <cell r="R1837">
            <v>9.9986484535470016E-2</v>
          </cell>
        </row>
        <row r="1838">
          <cell r="C1838" t="str">
            <v>18_38</v>
          </cell>
          <cell r="D1838">
            <v>3</v>
          </cell>
          <cell r="E1838">
            <v>4</v>
          </cell>
          <cell r="F1838" t="str">
            <v>3_4</v>
          </cell>
          <cell r="G1838">
            <v>41707.15625</v>
          </cell>
          <cell r="H1838">
            <v>1824.75</v>
          </cell>
          <cell r="I1838">
            <v>328.80093749999997</v>
          </cell>
          <cell r="J1838">
            <v>5829.2806250000003</v>
          </cell>
          <cell r="K1838">
            <v>114.26618150684932</v>
          </cell>
          <cell r="L1838">
            <v>4.9993150684931509</v>
          </cell>
          <cell r="M1838">
            <v>0.9008244863013698</v>
          </cell>
          <cell r="N1838">
            <v>15.970631849315069</v>
          </cell>
          <cell r="O1838">
            <v>0.83934728274391246</v>
          </cell>
          <cell r="P1838">
            <v>3.6722689626842019E-2</v>
          </cell>
          <cell r="Q1838">
            <v>6.6170460484050852E-3</v>
          </cell>
          <cell r="R1838">
            <v>0.11731298158084047</v>
          </cell>
        </row>
        <row r="1839">
          <cell r="C1839" t="str">
            <v>19_38</v>
          </cell>
          <cell r="D1839">
            <v>4</v>
          </cell>
          <cell r="E1839">
            <v>4</v>
          </cell>
          <cell r="F1839" t="str">
            <v>4_4</v>
          </cell>
          <cell r="G1839">
            <v>201484.1875</v>
          </cell>
          <cell r="H1839">
            <v>2231.84375</v>
          </cell>
          <cell r="I1839">
            <v>25.33625</v>
          </cell>
          <cell r="J1839">
            <v>4656.5074999999997</v>
          </cell>
          <cell r="K1839">
            <v>552.01147260273967</v>
          </cell>
          <cell r="L1839">
            <v>6.1146404109589039</v>
          </cell>
          <cell r="M1839">
            <v>6.9414383561643839E-2</v>
          </cell>
          <cell r="N1839">
            <v>12.757554794520548</v>
          </cell>
          <cell r="O1839">
            <v>0.96682457774581443</v>
          </cell>
          <cell r="P1839">
            <v>1.0709532186928491E-2</v>
          </cell>
          <cell r="Q1839">
            <v>1.2157633565121528E-4</v>
          </cell>
          <cell r="R1839">
            <v>2.2344313731605954E-2</v>
          </cell>
        </row>
        <row r="1840">
          <cell r="C1840" t="str">
            <v>20_38</v>
          </cell>
          <cell r="D1840">
            <v>4</v>
          </cell>
          <cell r="E1840">
            <v>4</v>
          </cell>
          <cell r="F1840" t="str">
            <v>4_4</v>
          </cell>
          <cell r="G1840">
            <v>70358.3125</v>
          </cell>
          <cell r="H1840">
            <v>1732.15625</v>
          </cell>
          <cell r="I1840">
            <v>0</v>
          </cell>
          <cell r="J1840">
            <v>3139.5878124999999</v>
          </cell>
          <cell r="K1840">
            <v>192.76249999999999</v>
          </cell>
          <cell r="L1840">
            <v>4.7456335616438352</v>
          </cell>
          <cell r="M1840">
            <v>0</v>
          </cell>
          <cell r="N1840">
            <v>8.6016104452054787</v>
          </cell>
          <cell r="O1840">
            <v>0.93524205237766067</v>
          </cell>
          <cell r="P1840">
            <v>2.3024789946302256E-2</v>
          </cell>
          <cell r="Q1840">
            <v>0</v>
          </cell>
          <cell r="R1840">
            <v>4.1733157676037073E-2</v>
          </cell>
        </row>
        <row r="1841">
          <cell r="C1841" t="str">
            <v>21_38</v>
          </cell>
          <cell r="D1841">
            <v>6</v>
          </cell>
          <cell r="E1841">
            <v>4</v>
          </cell>
          <cell r="F1841" t="str">
            <v>6_4</v>
          </cell>
          <cell r="G1841">
            <v>7124.84375</v>
          </cell>
          <cell r="H1841">
            <v>654.71875</v>
          </cell>
          <cell r="I1841">
            <v>0</v>
          </cell>
          <cell r="J1841">
            <v>3820.8756250000001</v>
          </cell>
          <cell r="K1841">
            <v>19.520119863013697</v>
          </cell>
          <cell r="L1841">
            <v>1.79375</v>
          </cell>
          <cell r="M1841">
            <v>0</v>
          </cell>
          <cell r="N1841">
            <v>10.468152397260274</v>
          </cell>
          <cell r="O1841">
            <v>0.61418747061331358</v>
          </cell>
          <cell r="P1841">
            <v>5.6439139879468997E-2</v>
          </cell>
          <cell r="Q1841">
            <v>0</v>
          </cell>
          <cell r="R1841">
            <v>0.32937338950721745</v>
          </cell>
        </row>
        <row r="1842">
          <cell r="C1842" t="str">
            <v>22_38</v>
          </cell>
          <cell r="D1842">
            <v>7</v>
          </cell>
          <cell r="E1842">
            <v>4</v>
          </cell>
          <cell r="F1842" t="str">
            <v>7_4</v>
          </cell>
          <cell r="G1842">
            <v>71.34375</v>
          </cell>
          <cell r="H1842">
            <v>398.65625</v>
          </cell>
          <cell r="I1842">
            <v>0</v>
          </cell>
          <cell r="J1842">
            <v>4662.3725000000004</v>
          </cell>
          <cell r="K1842">
            <v>0.1954623287671233</v>
          </cell>
          <cell r="L1842">
            <v>1.092208904109589</v>
          </cell>
          <cell r="M1842">
            <v>0</v>
          </cell>
          <cell r="N1842">
            <v>12.773623287671233</v>
          </cell>
          <cell r="O1842">
            <v>1.3900734991468371E-2</v>
          </cell>
          <cell r="P1842">
            <v>7.767484725631274E-2</v>
          </cell>
          <cell r="Q1842">
            <v>0</v>
          </cell>
          <cell r="R1842">
            <v>0.90842441775221883</v>
          </cell>
        </row>
        <row r="1843">
          <cell r="C1843" t="str">
            <v>23_38</v>
          </cell>
          <cell r="D1843">
            <v>1</v>
          </cell>
          <cell r="E1843">
            <v>4</v>
          </cell>
          <cell r="F1843" t="str">
            <v>1_4</v>
          </cell>
          <cell r="G1843">
            <v>0</v>
          </cell>
          <cell r="H1843">
            <v>50.71875</v>
          </cell>
          <cell r="I1843">
            <v>0</v>
          </cell>
          <cell r="J1843">
            <v>1038.79</v>
          </cell>
          <cell r="K1843">
            <v>0</v>
          </cell>
          <cell r="L1843">
            <v>0.1389554794520548</v>
          </cell>
          <cell r="M1843">
            <v>0</v>
          </cell>
          <cell r="N1843">
            <v>2.8460000000000001</v>
          </cell>
          <cell r="O1843">
            <v>0</v>
          </cell>
          <cell r="P1843">
            <v>4.6551943708575086E-2</v>
          </cell>
          <cell r="Q1843">
            <v>0</v>
          </cell>
          <cell r="R1843">
            <v>0.95344805629142493</v>
          </cell>
        </row>
        <row r="1844">
          <cell r="C1844" t="str">
            <v>24_38</v>
          </cell>
          <cell r="D1844">
            <v>5</v>
          </cell>
          <cell r="E1844">
            <v>4</v>
          </cell>
          <cell r="F1844" t="str">
            <v>5_4</v>
          </cell>
          <cell r="G1844">
            <v>1003.3125</v>
          </cell>
          <cell r="H1844">
            <v>913.21875</v>
          </cell>
          <cell r="I1844">
            <v>0</v>
          </cell>
          <cell r="J1844">
            <v>6427.8609374999996</v>
          </cell>
          <cell r="K1844">
            <v>2.7488013698630138</v>
          </cell>
          <cell r="L1844">
            <v>2.501969178082192</v>
          </cell>
          <cell r="M1844">
            <v>0</v>
          </cell>
          <cell r="N1844">
            <v>17.610577910958902</v>
          </cell>
          <cell r="O1844">
            <v>0.12023793674307091</v>
          </cell>
          <cell r="P1844">
            <v>0.10944101493312033</v>
          </cell>
          <cell r="Q1844">
            <v>0</v>
          </cell>
          <cell r="R1844">
            <v>0.77032104832380877</v>
          </cell>
        </row>
        <row r="1845">
          <cell r="C1845" t="str">
            <v>25_38</v>
          </cell>
          <cell r="D1845">
            <v>1</v>
          </cell>
          <cell r="E1845">
            <v>4</v>
          </cell>
          <cell r="F1845" t="str">
            <v>1_4</v>
          </cell>
          <cell r="G1845">
            <v>213.1875</v>
          </cell>
          <cell r="H1845">
            <v>1260.65625</v>
          </cell>
          <cell r="I1845">
            <v>0</v>
          </cell>
          <cell r="J1845">
            <v>6093.2128124999999</v>
          </cell>
          <cell r="K1845">
            <v>0.58407534246575343</v>
          </cell>
          <cell r="L1845">
            <v>3.4538527397260275</v>
          </cell>
          <cell r="M1845">
            <v>0</v>
          </cell>
          <cell r="N1845">
            <v>16.693733732876712</v>
          </cell>
          <cell r="O1845">
            <v>2.817310776511062E-2</v>
          </cell>
          <cell r="P1845">
            <v>0.16659796838937665</v>
          </cell>
          <cell r="Q1845">
            <v>0</v>
          </cell>
          <cell r="R1845">
            <v>0.80522892384551281</v>
          </cell>
        </row>
        <row r="1846">
          <cell r="C1846" t="str">
            <v>26_38</v>
          </cell>
          <cell r="D1846">
            <v>3</v>
          </cell>
          <cell r="E1846">
            <v>4</v>
          </cell>
          <cell r="F1846" t="str">
            <v>3_4</v>
          </cell>
          <cell r="G1846">
            <v>97900.6875</v>
          </cell>
          <cell r="H1846">
            <v>4629.9375</v>
          </cell>
          <cell r="I1846">
            <v>19.192187499999999</v>
          </cell>
          <cell r="J1846">
            <v>9037.6278125000008</v>
          </cell>
          <cell r="K1846">
            <v>268.22106164383564</v>
          </cell>
          <cell r="L1846">
            <v>12.684760273972604</v>
          </cell>
          <cell r="M1846">
            <v>5.2581335616438352E-2</v>
          </cell>
          <cell r="N1846">
            <v>24.760624143835617</v>
          </cell>
          <cell r="O1846">
            <v>0.87734500507651203</v>
          </cell>
          <cell r="P1846">
            <v>4.1491562962123564E-2</v>
          </cell>
          <cell r="Q1846">
            <v>1.719923554123853E-4</v>
          </cell>
          <cell r="R1846">
            <v>8.0991439605952092E-2</v>
          </cell>
        </row>
        <row r="1847">
          <cell r="C1847" t="str">
            <v>27_38</v>
          </cell>
          <cell r="D1847">
            <v>4</v>
          </cell>
          <cell r="E1847">
            <v>4</v>
          </cell>
          <cell r="F1847" t="str">
            <v>4_4</v>
          </cell>
          <cell r="G1847">
            <v>2457439.0625</v>
          </cell>
          <cell r="H1847">
            <v>28336.59375</v>
          </cell>
          <cell r="I1847">
            <v>21849.414375</v>
          </cell>
          <cell r="J1847">
            <v>31425.7065625</v>
          </cell>
          <cell r="K1847">
            <v>6732.7097602739723</v>
          </cell>
          <cell r="L1847">
            <v>77.634503424657538</v>
          </cell>
          <cell r="M1847">
            <v>59.861409246575342</v>
          </cell>
          <cell r="N1847">
            <v>86.097826198630131</v>
          </cell>
          <cell r="O1847">
            <v>0.96785739165961027</v>
          </cell>
          <cell r="P1847">
            <v>1.1160309988517983E-2</v>
          </cell>
          <cell r="Q1847">
            <v>8.6053475461418463E-3</v>
          </cell>
          <cell r="R1847">
            <v>1.2376950805729916E-2</v>
          </cell>
        </row>
        <row r="1848">
          <cell r="C1848" t="str">
            <v>28_38</v>
          </cell>
          <cell r="D1848">
            <v>6</v>
          </cell>
          <cell r="E1848">
            <v>4</v>
          </cell>
          <cell r="F1848" t="str">
            <v>6_4</v>
          </cell>
          <cell r="G1848">
            <v>59.0625</v>
          </cell>
          <cell r="H1848">
            <v>114.3125</v>
          </cell>
          <cell r="I1848">
            <v>0</v>
          </cell>
          <cell r="J1848">
            <v>2118.4568749999999</v>
          </cell>
          <cell r="K1848">
            <v>0.16181506849315069</v>
          </cell>
          <cell r="L1848">
            <v>0.31318493150684934</v>
          </cell>
          <cell r="M1848">
            <v>0</v>
          </cell>
          <cell r="N1848">
            <v>5.8039914383561637</v>
          </cell>
          <cell r="O1848">
            <v>2.57708694273222E-2</v>
          </cell>
          <cell r="P1848">
            <v>4.9878222415420427E-2</v>
          </cell>
          <cell r="Q1848">
            <v>0</v>
          </cell>
          <cell r="R1848">
            <v>0.9243509081572574</v>
          </cell>
        </row>
        <row r="1849">
          <cell r="C1849" t="str">
            <v>29_38</v>
          </cell>
          <cell r="D1849">
            <v>4</v>
          </cell>
          <cell r="E1849">
            <v>4</v>
          </cell>
          <cell r="F1849" t="str">
            <v>4_4</v>
          </cell>
          <cell r="G1849">
            <v>75188.0625</v>
          </cell>
          <cell r="H1849">
            <v>2856.6875</v>
          </cell>
          <cell r="I1849">
            <v>0</v>
          </cell>
          <cell r="J1849">
            <v>10862.8496875</v>
          </cell>
          <cell r="K1849">
            <v>205.99469178082191</v>
          </cell>
          <cell r="L1849">
            <v>7.8265410958904109</v>
          </cell>
          <cell r="M1849">
            <v>0</v>
          </cell>
          <cell r="N1849">
            <v>29.761232020547947</v>
          </cell>
          <cell r="O1849">
            <v>0.84568768883962009</v>
          </cell>
          <cell r="P1849">
            <v>3.2130970918582087E-2</v>
          </cell>
          <cell r="Q1849">
            <v>0</v>
          </cell>
          <cell r="R1849">
            <v>0.1221813402417979</v>
          </cell>
        </row>
        <row r="1850">
          <cell r="C1850" t="str">
            <v>30_38</v>
          </cell>
          <cell r="D1850">
            <v>8</v>
          </cell>
          <cell r="E1850">
            <v>4</v>
          </cell>
          <cell r="F1850" t="str">
            <v>8_4</v>
          </cell>
          <cell r="G1850">
            <v>514692</v>
          </cell>
          <cell r="H1850">
            <v>2767.03125</v>
          </cell>
          <cell r="I1850">
            <v>8068.1546875000004</v>
          </cell>
          <cell r="J1850">
            <v>3525.9968749999998</v>
          </cell>
          <cell r="K1850">
            <v>1410.1150684931506</v>
          </cell>
          <cell r="L1850">
            <v>7.5809075342465757</v>
          </cell>
          <cell r="M1850">
            <v>22.10453339041096</v>
          </cell>
          <cell r="N1850">
            <v>9.6602654109589032</v>
          </cell>
          <cell r="O1850">
            <v>0.97285493542226797</v>
          </cell>
          <cell r="P1850">
            <v>5.2301570804095419E-3</v>
          </cell>
          <cell r="Q1850">
            <v>1.5250177013601693E-2</v>
          </cell>
          <cell r="R1850">
            <v>6.664730483720834E-3</v>
          </cell>
        </row>
        <row r="1851">
          <cell r="C1851" t="str">
            <v>31_38</v>
          </cell>
          <cell r="D1851">
            <v>4</v>
          </cell>
          <cell r="E1851">
            <v>4</v>
          </cell>
          <cell r="F1851" t="str">
            <v>4_4</v>
          </cell>
          <cell r="G1851">
            <v>185350.25</v>
          </cell>
          <cell r="H1851">
            <v>2326.3125</v>
          </cell>
          <cell r="I1851">
            <v>0</v>
          </cell>
          <cell r="J1851">
            <v>3347.9328125000002</v>
          </cell>
          <cell r="K1851">
            <v>507.80890410958904</v>
          </cell>
          <cell r="L1851">
            <v>6.3734589041095893</v>
          </cell>
          <cell r="M1851">
            <v>0</v>
          </cell>
          <cell r="N1851">
            <v>9.1724186643835619</v>
          </cell>
          <cell r="O1851">
            <v>0.97029571886465449</v>
          </cell>
          <cell r="P1851">
            <v>1.2178084785379743E-2</v>
          </cell>
          <cell r="Q1851">
            <v>0</v>
          </cell>
          <cell r="R1851">
            <v>1.7526196349965818E-2</v>
          </cell>
        </row>
        <row r="1852">
          <cell r="C1852" t="str">
            <v>32_38</v>
          </cell>
          <cell r="D1852">
            <v>8</v>
          </cell>
          <cell r="E1852">
            <v>4</v>
          </cell>
          <cell r="F1852" t="str">
            <v>8_4</v>
          </cell>
          <cell r="G1852">
            <v>25885.125</v>
          </cell>
          <cell r="H1852">
            <v>4465.9375</v>
          </cell>
          <cell r="I1852">
            <v>0</v>
          </cell>
          <cell r="J1852">
            <v>50370.380312499998</v>
          </cell>
          <cell r="K1852">
            <v>70.918150684931504</v>
          </cell>
          <cell r="L1852">
            <v>12.235445205479452</v>
          </cell>
          <cell r="M1852">
            <v>0</v>
          </cell>
          <cell r="N1852">
            <v>138.00104195205478</v>
          </cell>
          <cell r="O1852">
            <v>0.32067222906466186</v>
          </cell>
          <cell r="P1852">
            <v>5.5325293309901477E-2</v>
          </cell>
          <cell r="Q1852">
            <v>0</v>
          </cell>
          <cell r="R1852">
            <v>0.6240024776254367</v>
          </cell>
        </row>
        <row r="1853">
          <cell r="C1853" t="str">
            <v>33_38</v>
          </cell>
          <cell r="D1853">
            <v>1</v>
          </cell>
          <cell r="E1853">
            <v>4</v>
          </cell>
          <cell r="F1853" t="str">
            <v>1_4</v>
          </cell>
          <cell r="G1853">
            <v>0</v>
          </cell>
          <cell r="H1853">
            <v>73.875</v>
          </cell>
          <cell r="I1853">
            <v>0</v>
          </cell>
          <cell r="J1853">
            <v>931.71687499999996</v>
          </cell>
          <cell r="K1853">
            <v>0</v>
          </cell>
          <cell r="L1853">
            <v>0.20239726027397259</v>
          </cell>
          <cell r="M1853">
            <v>0</v>
          </cell>
          <cell r="N1853">
            <v>2.5526489726027397</v>
          </cell>
          <cell r="O1853">
            <v>0</v>
          </cell>
          <cell r="P1853">
            <v>7.3464197391213015E-2</v>
          </cell>
          <cell r="Q1853">
            <v>0</v>
          </cell>
          <cell r="R1853">
            <v>0.92653580260878698</v>
          </cell>
        </row>
        <row r="1854">
          <cell r="C1854" t="str">
            <v>34_38</v>
          </cell>
          <cell r="D1854">
            <v>2</v>
          </cell>
          <cell r="E1854">
            <v>4</v>
          </cell>
          <cell r="F1854" t="str">
            <v>2_4</v>
          </cell>
          <cell r="G1854">
            <v>150</v>
          </cell>
          <cell r="H1854">
            <v>1110.84375</v>
          </cell>
          <cell r="I1854">
            <v>0</v>
          </cell>
          <cell r="J1854">
            <v>4021.7950000000001</v>
          </cell>
          <cell r="K1854">
            <v>0.41095890410958902</v>
          </cell>
          <cell r="L1854">
            <v>3.0434075342465752</v>
          </cell>
          <cell r="M1854">
            <v>0</v>
          </cell>
          <cell r="N1854">
            <v>11.018616438356165</v>
          </cell>
          <cell r="O1854">
            <v>2.8394900181277771E-2</v>
          </cell>
          <cell r="P1854">
            <v>0.21028198265497519</v>
          </cell>
          <cell r="Q1854">
            <v>0</v>
          </cell>
          <cell r="R1854">
            <v>0.76132311716374701</v>
          </cell>
        </row>
        <row r="1855">
          <cell r="C1855" t="str">
            <v>35_38</v>
          </cell>
          <cell r="D1855">
            <v>8</v>
          </cell>
          <cell r="E1855">
            <v>4</v>
          </cell>
          <cell r="F1855" t="str">
            <v>8_4</v>
          </cell>
          <cell r="G1855">
            <v>6681.40625</v>
          </cell>
          <cell r="H1855">
            <v>383.09375</v>
          </cell>
          <cell r="I1855">
            <v>0</v>
          </cell>
          <cell r="J1855">
            <v>4003.1528125</v>
          </cell>
          <cell r="K1855">
            <v>18.305222602739725</v>
          </cell>
          <cell r="L1855">
            <v>1.0495719178082192</v>
          </cell>
          <cell r="M1855">
            <v>0</v>
          </cell>
          <cell r="N1855">
            <v>10.967541952054795</v>
          </cell>
          <cell r="O1855">
            <v>0.60368773426411637</v>
          </cell>
          <cell r="P1855">
            <v>3.4613820698037007E-2</v>
          </cell>
          <cell r="Q1855">
            <v>0</v>
          </cell>
          <cell r="R1855">
            <v>0.36169844503784665</v>
          </cell>
        </row>
        <row r="1856">
          <cell r="C1856" t="str">
            <v>36_38</v>
          </cell>
          <cell r="D1856">
            <v>2</v>
          </cell>
          <cell r="E1856">
            <v>4</v>
          </cell>
          <cell r="F1856" t="str">
            <v>2_4</v>
          </cell>
          <cell r="G1856">
            <v>8112.25</v>
          </cell>
          <cell r="H1856">
            <v>4503.46875</v>
          </cell>
          <cell r="I1856">
            <v>0</v>
          </cell>
          <cell r="J1856">
            <v>12649.11375</v>
          </cell>
          <cell r="K1856">
            <v>22.225342465753425</v>
          </cell>
          <cell r="L1856">
            <v>12.338270547945205</v>
          </cell>
          <cell r="M1856">
            <v>0</v>
          </cell>
          <cell r="N1856">
            <v>34.655106164383561</v>
          </cell>
          <cell r="O1856">
            <v>0.32108861200643229</v>
          </cell>
          <cell r="P1856">
            <v>0.1782504890938818</v>
          </cell>
          <cell r="Q1856">
            <v>0</v>
          </cell>
          <cell r="R1856">
            <v>0.50066089889968601</v>
          </cell>
        </row>
        <row r="1857">
          <cell r="C1857" t="str">
            <v>37_38</v>
          </cell>
          <cell r="D1857">
            <v>5</v>
          </cell>
          <cell r="E1857">
            <v>4</v>
          </cell>
          <cell r="F1857" t="str">
            <v>5_4</v>
          </cell>
          <cell r="G1857">
            <v>777.75</v>
          </cell>
          <cell r="H1857">
            <v>831.34375</v>
          </cell>
          <cell r="I1857">
            <v>0</v>
          </cell>
          <cell r="J1857">
            <v>7896.3225000000002</v>
          </cell>
          <cell r="K1857">
            <v>2.1308219178082193</v>
          </cell>
          <cell r="L1857">
            <v>2.277654109589041</v>
          </cell>
          <cell r="M1857">
            <v>0</v>
          </cell>
          <cell r="N1857">
            <v>21.633760273972602</v>
          </cell>
          <cell r="O1857">
            <v>8.182177187663929E-2</v>
          </cell>
          <cell r="P1857">
            <v>8.7460004710472314E-2</v>
          </cell>
          <cell r="Q1857">
            <v>0</v>
          </cell>
          <cell r="R1857">
            <v>0.83071822341288837</v>
          </cell>
        </row>
        <row r="1858">
          <cell r="C1858" t="str">
            <v>38_38</v>
          </cell>
          <cell r="D1858">
            <v>4</v>
          </cell>
          <cell r="E1858">
            <v>4</v>
          </cell>
          <cell r="F1858" t="str">
            <v>4_4</v>
          </cell>
          <cell r="G1858">
            <v>3483638.625</v>
          </cell>
          <cell r="H1858">
            <v>13871.5</v>
          </cell>
          <cell r="I1858">
            <v>9569.6968749999996</v>
          </cell>
          <cell r="J1858">
            <v>60.864687500000002</v>
          </cell>
          <cell r="K1858">
            <v>9544.2154109589046</v>
          </cell>
          <cell r="L1858">
            <v>38.004109589041093</v>
          </cell>
          <cell r="M1858">
            <v>26.218347602739726</v>
          </cell>
          <cell r="N1858">
            <v>0.1667525684931507</v>
          </cell>
          <cell r="O1858">
            <v>0.99329879703641555</v>
          </cell>
          <cell r="P1858">
            <v>3.9552162971814089E-3</v>
          </cell>
          <cell r="Q1858">
            <v>2.7286321622813688E-3</v>
          </cell>
          <cell r="R1858">
            <v>1.7354504121605714E-5</v>
          </cell>
        </row>
        <row r="1859">
          <cell r="C1859" t="str">
            <v>39_38</v>
          </cell>
          <cell r="D1859">
            <v>3</v>
          </cell>
          <cell r="E1859">
            <v>4</v>
          </cell>
          <cell r="F1859" t="str">
            <v>3_4</v>
          </cell>
          <cell r="G1859">
            <v>34029.78125</v>
          </cell>
          <cell r="H1859">
            <v>2919.5625</v>
          </cell>
          <cell r="I1859">
            <v>0</v>
          </cell>
          <cell r="J1859">
            <v>7597.7862500000001</v>
          </cell>
          <cell r="K1859">
            <v>93.232277397260276</v>
          </cell>
          <cell r="L1859">
            <v>7.9988013698630134</v>
          </cell>
          <cell r="M1859">
            <v>0</v>
          </cell>
          <cell r="N1859">
            <v>20.815852739726029</v>
          </cell>
          <cell r="O1859">
            <v>0.76390513260899184</v>
          </cell>
          <cell r="P1859">
            <v>6.5538733920681311E-2</v>
          </cell>
          <cell r="Q1859">
            <v>0</v>
          </cell>
          <cell r="R1859">
            <v>0.17055613347032683</v>
          </cell>
        </row>
        <row r="1860">
          <cell r="C1860" t="str">
            <v>40_38</v>
          </cell>
          <cell r="D1860">
            <v>7</v>
          </cell>
          <cell r="E1860">
            <v>4</v>
          </cell>
          <cell r="F1860" t="str">
            <v>7_4</v>
          </cell>
          <cell r="G1860">
            <v>25089.6875</v>
          </cell>
          <cell r="H1860">
            <v>1070.4375</v>
          </cell>
          <cell r="I1860">
            <v>0</v>
          </cell>
          <cell r="J1860">
            <v>5631.7493750000003</v>
          </cell>
          <cell r="K1860">
            <v>68.738869863013704</v>
          </cell>
          <cell r="L1860">
            <v>2.9327054794520548</v>
          </cell>
          <cell r="M1860">
            <v>0</v>
          </cell>
          <cell r="N1860">
            <v>15.429450342465755</v>
          </cell>
          <cell r="O1860">
            <v>0.78918553854533469</v>
          </cell>
          <cell r="P1860">
            <v>3.3670160097315743E-2</v>
          </cell>
          <cell r="Q1860">
            <v>0</v>
          </cell>
          <cell r="R1860">
            <v>0.17714430135734957</v>
          </cell>
        </row>
        <row r="1861">
          <cell r="C1861" t="str">
            <v>41_38</v>
          </cell>
          <cell r="D1861">
            <v>9</v>
          </cell>
          <cell r="E1861">
            <v>4</v>
          </cell>
          <cell r="F1861" t="str">
            <v>9_4</v>
          </cell>
          <cell r="G1861">
            <v>2371.6875</v>
          </cell>
          <cell r="H1861">
            <v>751.21875</v>
          </cell>
          <cell r="I1861">
            <v>2409.3068750000002</v>
          </cell>
          <cell r="J1861">
            <v>7580.4075000000003</v>
          </cell>
          <cell r="K1861">
            <v>6.4977739726027401</v>
          </cell>
          <cell r="L1861">
            <v>2.0581335616438357</v>
          </cell>
          <cell r="M1861">
            <v>6.6008407534246585</v>
          </cell>
          <cell r="N1861">
            <v>20.768239726027399</v>
          </cell>
          <cell r="O1861">
            <v>0.18087059542302586</v>
          </cell>
          <cell r="P1861">
            <v>5.7289749431761648E-2</v>
          </cell>
          <cell r="Q1861">
            <v>0.18373953947897428</v>
          </cell>
          <cell r="R1861">
            <v>0.57810011566623809</v>
          </cell>
        </row>
        <row r="1862">
          <cell r="C1862" t="str">
            <v>42_38</v>
          </cell>
          <cell r="D1862">
            <v>2</v>
          </cell>
          <cell r="E1862">
            <v>4</v>
          </cell>
          <cell r="F1862" t="str">
            <v>2_4</v>
          </cell>
          <cell r="G1862">
            <v>6940.4375</v>
          </cell>
          <cell r="H1862">
            <v>1988.5</v>
          </cell>
          <cell r="I1862">
            <v>0</v>
          </cell>
          <cell r="J1862">
            <v>8628.7684375000008</v>
          </cell>
          <cell r="K1862">
            <v>19.014897260273973</v>
          </cell>
          <cell r="L1862">
            <v>5.4479452054794519</v>
          </cell>
          <cell r="M1862">
            <v>0</v>
          </cell>
          <cell r="N1862">
            <v>23.640461472602741</v>
          </cell>
          <cell r="O1862">
            <v>0.39529295710418033</v>
          </cell>
          <cell r="P1862">
            <v>0.11325511471022721</v>
          </cell>
          <cell r="Q1862">
            <v>0</v>
          </cell>
          <cell r="R1862">
            <v>0.49145192818559247</v>
          </cell>
        </row>
        <row r="1863">
          <cell r="C1863" t="str">
            <v>44_38</v>
          </cell>
          <cell r="D1863">
            <v>1</v>
          </cell>
          <cell r="E1863">
            <v>4</v>
          </cell>
          <cell r="F1863" t="str">
            <v>1_4</v>
          </cell>
          <cell r="G1863">
            <v>0</v>
          </cell>
          <cell r="H1863">
            <v>78.03125</v>
          </cell>
          <cell r="I1863">
            <v>0</v>
          </cell>
          <cell r="J1863">
            <v>638.12468750000005</v>
          </cell>
          <cell r="K1863">
            <v>0</v>
          </cell>
          <cell r="L1863">
            <v>0.21378424657534248</v>
          </cell>
          <cell r="M1863">
            <v>0</v>
          </cell>
          <cell r="N1863">
            <v>1.7482868150684934</v>
          </cell>
          <cell r="O1863">
            <v>0</v>
          </cell>
          <cell r="P1863">
            <v>0.1089584626951445</v>
          </cell>
          <cell r="Q1863">
            <v>0</v>
          </cell>
          <cell r="R1863">
            <v>0.89104153730485547</v>
          </cell>
        </row>
        <row r="1864">
          <cell r="C1864" t="str">
            <v>45_38</v>
          </cell>
          <cell r="D1864">
            <v>5</v>
          </cell>
          <cell r="E1864">
            <v>4</v>
          </cell>
          <cell r="F1864" t="str">
            <v>5_4</v>
          </cell>
          <cell r="G1864">
            <v>29.53125</v>
          </cell>
          <cell r="H1864">
            <v>277.25</v>
          </cell>
          <cell r="I1864">
            <v>0</v>
          </cell>
          <cell r="J1864">
            <v>3086.9196874999998</v>
          </cell>
          <cell r="K1864">
            <v>8.0907534246575347E-2</v>
          </cell>
          <cell r="L1864">
            <v>0.75958904109589043</v>
          </cell>
          <cell r="M1864">
            <v>0</v>
          </cell>
          <cell r="N1864">
            <v>8.4573142123287663</v>
          </cell>
          <cell r="O1864">
            <v>8.7017832578242631E-3</v>
          </cell>
          <cell r="P1864">
            <v>8.1695472024779753E-2</v>
          </cell>
          <cell r="Q1864">
            <v>0</v>
          </cell>
          <cell r="R1864">
            <v>0.90960274471739611</v>
          </cell>
        </row>
        <row r="1865">
          <cell r="C1865" t="str">
            <v>46_38</v>
          </cell>
          <cell r="D1865">
            <v>4</v>
          </cell>
          <cell r="E1865">
            <v>4</v>
          </cell>
          <cell r="F1865" t="str">
            <v>4_4</v>
          </cell>
          <cell r="G1865">
            <v>1085658.53125</v>
          </cell>
          <cell r="H1865">
            <v>6813.625</v>
          </cell>
          <cell r="I1865">
            <v>15.349375</v>
          </cell>
          <cell r="J1865">
            <v>1026.4553125</v>
          </cell>
          <cell r="K1865">
            <v>2974.4069349315068</v>
          </cell>
          <cell r="L1865">
            <v>18.667465753424658</v>
          </cell>
          <cell r="M1865">
            <v>4.2053082191780826E-2</v>
          </cell>
          <cell r="N1865">
            <v>2.8122063356164384</v>
          </cell>
          <cell r="O1865">
            <v>0.99281634257255835</v>
          </cell>
          <cell r="P1865">
            <v>6.2309446823692041E-3</v>
          </cell>
          <cell r="Q1865">
            <v>1.4036743515227329E-5</v>
          </cell>
          <cell r="R1865">
            <v>9.3867600155739337E-4</v>
          </cell>
        </row>
        <row r="1866">
          <cell r="C1866" t="str">
            <v>47_38</v>
          </cell>
          <cell r="D1866">
            <v>6</v>
          </cell>
          <cell r="E1866">
            <v>4</v>
          </cell>
          <cell r="F1866" t="str">
            <v>6_4</v>
          </cell>
          <cell r="G1866">
            <v>8138.8125</v>
          </cell>
          <cell r="H1866">
            <v>1005.3125</v>
          </cell>
          <cell r="I1866">
            <v>0</v>
          </cell>
          <cell r="J1866">
            <v>7582.3434374999997</v>
          </cell>
          <cell r="K1866">
            <v>22.298116438356164</v>
          </cell>
          <cell r="L1866">
            <v>2.7542808219178081</v>
          </cell>
          <cell r="M1866">
            <v>0</v>
          </cell>
          <cell r="N1866">
            <v>20.77354366438356</v>
          </cell>
          <cell r="O1866">
            <v>0.48658283907397598</v>
          </cell>
          <cell r="P1866">
            <v>6.0103093713801174E-2</v>
          </cell>
          <cell r="Q1866">
            <v>0</v>
          </cell>
          <cell r="R1866">
            <v>0.45331406721222289</v>
          </cell>
        </row>
        <row r="1867">
          <cell r="C1867" t="str">
            <v>48_38</v>
          </cell>
          <cell r="D1867">
            <v>7</v>
          </cell>
          <cell r="E1867">
            <v>4</v>
          </cell>
          <cell r="F1867" t="str">
            <v>7_4</v>
          </cell>
          <cell r="G1867">
            <v>76500.125</v>
          </cell>
          <cell r="H1867">
            <v>8017.90625</v>
          </cell>
          <cell r="I1867">
            <v>0</v>
          </cell>
          <cell r="J1867">
            <v>35979.304375</v>
          </cell>
          <cell r="K1867">
            <v>209.58938356164384</v>
          </cell>
          <cell r="L1867">
            <v>21.966866438356163</v>
          </cell>
          <cell r="M1867">
            <v>0</v>
          </cell>
          <cell r="N1867">
            <v>98.57343664383562</v>
          </cell>
          <cell r="O1867">
            <v>0.63486984673317759</v>
          </cell>
          <cell r="P1867">
            <v>6.6540112346986174E-2</v>
          </cell>
          <cell r="Q1867">
            <v>0</v>
          </cell>
          <cell r="R1867">
            <v>0.29859004091983632</v>
          </cell>
        </row>
        <row r="1868">
          <cell r="C1868" t="str">
            <v>49_38</v>
          </cell>
          <cell r="D1868">
            <v>8</v>
          </cell>
          <cell r="E1868">
            <v>4</v>
          </cell>
          <cell r="F1868" t="str">
            <v>8_4</v>
          </cell>
          <cell r="G1868">
            <v>64204.4375</v>
          </cell>
          <cell r="H1868">
            <v>1410.75</v>
          </cell>
          <cell r="I1868">
            <v>0</v>
          </cell>
          <cell r="J1868">
            <v>13651.834999999999</v>
          </cell>
          <cell r="K1868">
            <v>175.90256849315068</v>
          </cell>
          <cell r="L1868">
            <v>3.8650684931506851</v>
          </cell>
          <cell r="M1868">
            <v>0</v>
          </cell>
          <cell r="N1868">
            <v>37.402287671232877</v>
          </cell>
          <cell r="O1868">
            <v>0.80997665201818325</v>
          </cell>
          <cell r="P1868">
            <v>1.7797439029578789E-2</v>
          </cell>
          <cell r="Q1868">
            <v>0</v>
          </cell>
          <cell r="R1868">
            <v>0.17222590895223799</v>
          </cell>
        </row>
        <row r="1869">
          <cell r="C1869" t="str">
            <v>50_38</v>
          </cell>
          <cell r="D1869">
            <v>1</v>
          </cell>
          <cell r="E1869">
            <v>4</v>
          </cell>
          <cell r="F1869" t="str">
            <v>1_4</v>
          </cell>
          <cell r="G1869">
            <v>0</v>
          </cell>
          <cell r="H1869">
            <v>19.59375</v>
          </cell>
          <cell r="I1869">
            <v>0</v>
          </cell>
          <cell r="J1869">
            <v>787.96062500000005</v>
          </cell>
          <cell r="K1869">
            <v>0</v>
          </cell>
          <cell r="L1869">
            <v>5.3681506849315067E-2</v>
          </cell>
          <cell r="M1869">
            <v>0</v>
          </cell>
          <cell r="N1869">
            <v>2.1587962328767123</v>
          </cell>
          <cell r="O1869">
            <v>0</v>
          </cell>
          <cell r="P1869">
            <v>2.4263072068676488E-2</v>
          </cell>
          <cell r="Q1869">
            <v>0</v>
          </cell>
          <cell r="R1869">
            <v>0.97573692793132349</v>
          </cell>
        </row>
        <row r="1870">
          <cell r="C1870" t="str">
            <v>51_38</v>
          </cell>
          <cell r="D1870">
            <v>5</v>
          </cell>
          <cell r="E1870">
            <v>4</v>
          </cell>
          <cell r="F1870" t="str">
            <v>5_4</v>
          </cell>
          <cell r="G1870">
            <v>906.875</v>
          </cell>
          <cell r="H1870">
            <v>621.5</v>
          </cell>
          <cell r="I1870">
            <v>0</v>
          </cell>
          <cell r="J1870">
            <v>11561.1090625</v>
          </cell>
          <cell r="K1870">
            <v>2.4845890410958904</v>
          </cell>
          <cell r="L1870">
            <v>1.7027397260273973</v>
          </cell>
          <cell r="M1870">
            <v>0</v>
          </cell>
          <cell r="N1870">
            <v>31.674271404109589</v>
          </cell>
          <cell r="O1870">
            <v>6.9282715473721515E-2</v>
          </cell>
          <cell r="P1870">
            <v>4.7480863037263045E-2</v>
          </cell>
          <cell r="Q1870">
            <v>0</v>
          </cell>
          <cell r="R1870">
            <v>0.88323642148901538</v>
          </cell>
        </row>
        <row r="1871">
          <cell r="C1871" t="str">
            <v>53_38</v>
          </cell>
          <cell r="D1871">
            <v>9</v>
          </cell>
          <cell r="E1871">
            <v>4</v>
          </cell>
          <cell r="F1871" t="str">
            <v>9_4</v>
          </cell>
          <cell r="G1871">
            <v>60624.0625</v>
          </cell>
          <cell r="H1871">
            <v>3516.78125</v>
          </cell>
          <cell r="I1871">
            <v>9166.9484374999993</v>
          </cell>
          <cell r="J1871">
            <v>19606.457812500001</v>
          </cell>
          <cell r="K1871">
            <v>166.09332191780823</v>
          </cell>
          <cell r="L1871">
            <v>9.6350171232876711</v>
          </cell>
          <cell r="M1871">
            <v>25.114927226027394</v>
          </cell>
          <cell r="N1871">
            <v>53.716322773972607</v>
          </cell>
          <cell r="O1871">
            <v>0.65247324818313668</v>
          </cell>
          <cell r="P1871">
            <v>3.784975124913563E-2</v>
          </cell>
          <cell r="Q1871">
            <v>9.866030708422012E-2</v>
          </cell>
          <cell r="R1871">
            <v>0.21101669348350768</v>
          </cell>
        </row>
        <row r="1872">
          <cell r="C1872" t="str">
            <v>54_38</v>
          </cell>
          <cell r="D1872">
            <v>5</v>
          </cell>
          <cell r="E1872">
            <v>4</v>
          </cell>
          <cell r="F1872" t="str">
            <v>5_4</v>
          </cell>
          <cell r="G1872">
            <v>45.375</v>
          </cell>
          <cell r="H1872">
            <v>75.46875</v>
          </cell>
          <cell r="I1872">
            <v>0</v>
          </cell>
          <cell r="J1872">
            <v>693.78687500000001</v>
          </cell>
          <cell r="K1872">
            <v>0.12431506849315069</v>
          </cell>
          <cell r="L1872">
            <v>0.20676369863013699</v>
          </cell>
          <cell r="M1872">
            <v>0</v>
          </cell>
          <cell r="N1872">
            <v>1.9007859589041096</v>
          </cell>
          <cell r="O1872">
            <v>5.5700091068881685E-2</v>
          </cell>
          <cell r="P1872">
            <v>9.264168039349123E-2</v>
          </cell>
          <cell r="Q1872">
            <v>0</v>
          </cell>
          <cell r="R1872">
            <v>0.85165822853762718</v>
          </cell>
        </row>
        <row r="1873">
          <cell r="C1873" t="str">
            <v>55_38</v>
          </cell>
          <cell r="D1873">
            <v>3</v>
          </cell>
          <cell r="E1873">
            <v>4</v>
          </cell>
          <cell r="F1873" t="str">
            <v>3_4</v>
          </cell>
          <cell r="G1873">
            <v>341124</v>
          </cell>
          <cell r="H1873">
            <v>4759.90625</v>
          </cell>
          <cell r="I1873">
            <v>3696.7224999999999</v>
          </cell>
          <cell r="J1873">
            <v>9086.52</v>
          </cell>
          <cell r="K1873">
            <v>934.58630136986301</v>
          </cell>
          <cell r="L1873">
            <v>13.040839041095891</v>
          </cell>
          <cell r="M1873">
            <v>10.128006849315067</v>
          </cell>
          <cell r="N1873">
            <v>24.894575342465753</v>
          </cell>
          <cell r="O1873">
            <v>0.95108794097496785</v>
          </cell>
          <cell r="P1873">
            <v>1.3271096242264926E-2</v>
          </cell>
          <cell r="Q1873">
            <v>1.0306833265559841E-2</v>
          </cell>
          <cell r="R1873">
            <v>2.5334129517207423E-2</v>
          </cell>
        </row>
        <row r="1874">
          <cell r="C1874" t="str">
            <v>56_38</v>
          </cell>
          <cell r="D1874">
            <v>8</v>
          </cell>
          <cell r="E1874">
            <v>4</v>
          </cell>
          <cell r="F1874" t="str">
            <v>8_4</v>
          </cell>
          <cell r="G1874">
            <v>171665.125</v>
          </cell>
          <cell r="H1874">
            <v>1623.0625</v>
          </cell>
          <cell r="I1874">
            <v>0</v>
          </cell>
          <cell r="J1874">
            <v>1032.6578125000001</v>
          </cell>
          <cell r="K1874">
            <v>470.31541095890412</v>
          </cell>
          <cell r="L1874">
            <v>4.4467465753424653</v>
          </cell>
          <cell r="M1874">
            <v>0</v>
          </cell>
          <cell r="N1874">
            <v>2.8291994863013703</v>
          </cell>
          <cell r="O1874">
            <v>0.98476533137652489</v>
          </cell>
          <cell r="P1874">
            <v>9.3107769015827232E-3</v>
          </cell>
          <cell r="Q1874">
            <v>0</v>
          </cell>
          <cell r="R1874">
            <v>5.9238917218923763E-3</v>
          </cell>
        </row>
        <row r="1875">
          <cell r="C1875" t="str">
            <v>1_39</v>
          </cell>
          <cell r="D1875">
            <v>6</v>
          </cell>
          <cell r="E1875">
            <v>3</v>
          </cell>
          <cell r="F1875" t="str">
            <v>6_3</v>
          </cell>
          <cell r="G1875">
            <v>454334.4375</v>
          </cell>
          <cell r="H1875">
            <v>11432.90625</v>
          </cell>
          <cell r="I1875">
            <v>0</v>
          </cell>
          <cell r="J1875">
            <v>61832.024062500001</v>
          </cell>
          <cell r="K1875">
            <v>1244.7518835616438</v>
          </cell>
          <cell r="L1875">
            <v>31.323030821917808</v>
          </cell>
          <cell r="M1875">
            <v>0</v>
          </cell>
          <cell r="N1875">
            <v>169.40280565068494</v>
          </cell>
          <cell r="O1875">
            <v>0.86113529548705381</v>
          </cell>
          <cell r="P1875">
            <v>2.1669673899349824E-2</v>
          </cell>
          <cell r="Q1875">
            <v>0</v>
          </cell>
          <cell r="R1875">
            <v>0.11719503061359632</v>
          </cell>
        </row>
        <row r="1876">
          <cell r="C1876" t="str">
            <v>2_39</v>
          </cell>
          <cell r="D1876">
            <v>9</v>
          </cell>
          <cell r="E1876">
            <v>3</v>
          </cell>
          <cell r="F1876" t="str">
            <v>9_3</v>
          </cell>
          <cell r="G1876">
            <v>855.0625</v>
          </cell>
          <cell r="H1876">
            <v>1977.0625</v>
          </cell>
          <cell r="I1876">
            <v>0</v>
          </cell>
          <cell r="J1876">
            <v>16728.706875</v>
          </cell>
          <cell r="K1876">
            <v>2.3426369863013701</v>
          </cell>
          <cell r="L1876">
            <v>5.4166095890410961</v>
          </cell>
          <cell r="M1876">
            <v>0</v>
          </cell>
          <cell r="N1876">
            <v>45.832073630136989</v>
          </cell>
          <cell r="O1876">
            <v>4.3712992651034684E-2</v>
          </cell>
          <cell r="P1876">
            <v>0.10107251637527813</v>
          </cell>
          <cell r="Q1876">
            <v>0</v>
          </cell>
          <cell r="R1876">
            <v>0.85521449097368718</v>
          </cell>
        </row>
        <row r="1877">
          <cell r="C1877" t="str">
            <v>NA_39</v>
          </cell>
          <cell r="D1877" t="str">
            <v>NA</v>
          </cell>
          <cell r="E1877">
            <v>3</v>
          </cell>
          <cell r="F1877" t="str">
            <v>NA_3</v>
          </cell>
          <cell r="G1877">
            <v>18956.8125</v>
          </cell>
          <cell r="H1877">
            <v>1704.40625</v>
          </cell>
          <cell r="I1877">
            <v>0</v>
          </cell>
          <cell r="J1877">
            <v>724685.62968749995</v>
          </cell>
          <cell r="K1877">
            <v>51.936472602739727</v>
          </cell>
          <cell r="L1877">
            <v>4.6696061643835618</v>
          </cell>
          <cell r="M1877">
            <v>0</v>
          </cell>
          <cell r="N1877">
            <v>1985.4400813356162</v>
          </cell>
          <cell r="O1877">
            <v>2.5433544851957066E-2</v>
          </cell>
          <cell r="P1877">
            <v>2.2867289954643455E-3</v>
          </cell>
          <cell r="Q1877">
            <v>0</v>
          </cell>
          <cell r="R1877">
            <v>0.97227972615257852</v>
          </cell>
        </row>
        <row r="1878">
          <cell r="C1878" t="str">
            <v>4_39</v>
          </cell>
          <cell r="D1878">
            <v>8</v>
          </cell>
          <cell r="E1878">
            <v>3</v>
          </cell>
          <cell r="F1878" t="str">
            <v>8_3</v>
          </cell>
          <cell r="G1878">
            <v>2517.90625</v>
          </cell>
          <cell r="H1878">
            <v>3461.75</v>
          </cell>
          <cell r="I1878">
            <v>0</v>
          </cell>
          <cell r="J1878">
            <v>340414.35562500003</v>
          </cell>
          <cell r="K1878">
            <v>6.8983732876712329</v>
          </cell>
          <cell r="L1878">
            <v>9.4842465753424658</v>
          </cell>
          <cell r="M1878">
            <v>0</v>
          </cell>
          <cell r="N1878">
            <v>932.64207020547951</v>
          </cell>
          <cell r="O1878">
            <v>7.2689081325938553E-3</v>
          </cell>
          <cell r="P1878">
            <v>9.9936773769900202E-3</v>
          </cell>
          <cell r="Q1878">
            <v>0</v>
          </cell>
          <cell r="R1878">
            <v>0.98273741449041607</v>
          </cell>
        </row>
        <row r="1879">
          <cell r="C1879" t="str">
            <v>5_39</v>
          </cell>
          <cell r="D1879">
            <v>7</v>
          </cell>
          <cell r="E1879">
            <v>3</v>
          </cell>
          <cell r="F1879" t="str">
            <v>7_3</v>
          </cell>
          <cell r="G1879">
            <v>232409.84375</v>
          </cell>
          <cell r="H1879">
            <v>7996.625</v>
          </cell>
          <cell r="I1879">
            <v>0</v>
          </cell>
          <cell r="J1879">
            <v>33143.811249999999</v>
          </cell>
          <cell r="K1879">
            <v>636.73929794520552</v>
          </cell>
          <cell r="L1879">
            <v>21.908561643835615</v>
          </cell>
          <cell r="M1879">
            <v>0</v>
          </cell>
          <cell r="N1879">
            <v>90.804962328767118</v>
          </cell>
          <cell r="O1879">
            <v>0.84960557799465608</v>
          </cell>
          <cell r="P1879">
            <v>2.9232742880029219E-2</v>
          </cell>
          <cell r="Q1879">
            <v>0</v>
          </cell>
          <cell r="R1879">
            <v>0.12116167912531473</v>
          </cell>
        </row>
        <row r="1880">
          <cell r="C1880" t="str">
            <v>6_39</v>
          </cell>
          <cell r="D1880">
            <v>9</v>
          </cell>
          <cell r="E1880">
            <v>3</v>
          </cell>
          <cell r="F1880" t="str">
            <v>9_3</v>
          </cell>
          <cell r="G1880">
            <v>1805.28125</v>
          </cell>
          <cell r="H1880">
            <v>12473.21875</v>
          </cell>
          <cell r="I1880">
            <v>0</v>
          </cell>
          <cell r="J1880">
            <v>832887.17156249995</v>
          </cell>
          <cell r="K1880">
            <v>4.9459760273972604</v>
          </cell>
          <cell r="L1880">
            <v>34.173202054794523</v>
          </cell>
          <cell r="M1880">
            <v>0</v>
          </cell>
          <cell r="N1880">
            <v>2281.8826618150683</v>
          </cell>
          <cell r="O1880">
            <v>2.1309660088921754E-3</v>
          </cell>
          <cell r="P1880">
            <v>1.472347047183177E-2</v>
          </cell>
          <cell r="Q1880">
            <v>0</v>
          </cell>
          <cell r="R1880">
            <v>0.98314556351927607</v>
          </cell>
        </row>
        <row r="1881">
          <cell r="C1881" t="str">
            <v>8_39</v>
          </cell>
          <cell r="D1881">
            <v>8</v>
          </cell>
          <cell r="E1881">
            <v>3</v>
          </cell>
          <cell r="F1881" t="str">
            <v>8_3</v>
          </cell>
          <cell r="G1881">
            <v>33336.53125</v>
          </cell>
          <cell r="H1881">
            <v>6464.75</v>
          </cell>
          <cell r="I1881">
            <v>0</v>
          </cell>
          <cell r="J1881">
            <v>273884.20874999999</v>
          </cell>
          <cell r="K1881">
            <v>91.332962328767124</v>
          </cell>
          <cell r="L1881">
            <v>17.711643835616439</v>
          </cell>
          <cell r="M1881">
            <v>0</v>
          </cell>
          <cell r="N1881">
            <v>750.36769520547944</v>
          </cell>
          <cell r="O1881">
            <v>0.10627374332807042</v>
          </cell>
          <cell r="P1881">
            <v>2.0609018287712319E-2</v>
          </cell>
          <cell r="Q1881">
            <v>0</v>
          </cell>
          <cell r="R1881">
            <v>0.87311723838421718</v>
          </cell>
        </row>
        <row r="1882">
          <cell r="C1882" t="str">
            <v>9_39</v>
          </cell>
          <cell r="D1882">
            <v>1</v>
          </cell>
          <cell r="E1882">
            <v>3</v>
          </cell>
          <cell r="F1882" t="str">
            <v>1_3</v>
          </cell>
          <cell r="G1882">
            <v>208954.53125</v>
          </cell>
          <cell r="H1882">
            <v>7441.65625</v>
          </cell>
          <cell r="I1882">
            <v>61.120937499999997</v>
          </cell>
          <cell r="J1882">
            <v>75693.009374999994</v>
          </cell>
          <cell r="K1882">
            <v>572.47816780821915</v>
          </cell>
          <cell r="L1882">
            <v>20.388099315068494</v>
          </cell>
          <cell r="M1882">
            <v>0.16745462328767122</v>
          </cell>
          <cell r="N1882">
            <v>207.37810787671231</v>
          </cell>
          <cell r="O1882">
            <v>0.71522951888111763</v>
          </cell>
          <cell r="P1882">
            <v>2.5472011482718986E-2</v>
          </cell>
          <cell r="Q1882">
            <v>2.0921058021654106E-4</v>
          </cell>
          <cell r="R1882">
            <v>0.25908925905594676</v>
          </cell>
        </row>
        <row r="1883">
          <cell r="C1883" t="str">
            <v>10_39</v>
          </cell>
          <cell r="D1883">
            <v>5</v>
          </cell>
          <cell r="E1883">
            <v>3</v>
          </cell>
          <cell r="F1883" t="str">
            <v>5_3</v>
          </cell>
          <cell r="G1883">
            <v>90494.78125</v>
          </cell>
          <cell r="H1883">
            <v>3233.3125</v>
          </cell>
          <cell r="I1883">
            <v>32.151249999999997</v>
          </cell>
          <cell r="J1883">
            <v>27677.049062499998</v>
          </cell>
          <cell r="K1883">
            <v>247.93090753424659</v>
          </cell>
          <cell r="L1883">
            <v>8.8583904109589042</v>
          </cell>
          <cell r="M1883">
            <v>8.8085616438356162E-2</v>
          </cell>
          <cell r="N1883">
            <v>75.827531678082181</v>
          </cell>
          <cell r="O1883">
            <v>0.74519760958627057</v>
          </cell>
          <cell r="P1883">
            <v>2.6625366819651917E-2</v>
          </cell>
          <cell r="Q1883">
            <v>2.6475598166287163E-4</v>
          </cell>
          <cell r="R1883">
            <v>0.2279122676124147</v>
          </cell>
        </row>
        <row r="1884">
          <cell r="C1884" t="str">
            <v>11_39</v>
          </cell>
          <cell r="D1884">
            <v>5</v>
          </cell>
          <cell r="E1884">
            <v>3</v>
          </cell>
          <cell r="F1884" t="str">
            <v>5_3</v>
          </cell>
          <cell r="G1884">
            <v>83927.78125</v>
          </cell>
          <cell r="H1884">
            <v>9388.84375</v>
          </cell>
          <cell r="I1884">
            <v>9145.6359374999993</v>
          </cell>
          <cell r="J1884">
            <v>50887.338437500002</v>
          </cell>
          <cell r="K1884">
            <v>229.93912671232877</v>
          </cell>
          <cell r="L1884">
            <v>25.722859589041096</v>
          </cell>
          <cell r="M1884">
            <v>25.05653681506849</v>
          </cell>
          <cell r="N1884">
            <v>139.41736558219179</v>
          </cell>
          <cell r="O1884">
            <v>0.54729703626263548</v>
          </cell>
          <cell r="P1884">
            <v>6.1225094739508185E-2</v>
          </cell>
          <cell r="Q1884">
            <v>5.9639125076129652E-2</v>
          </cell>
          <cell r="R1884">
            <v>0.33183874392172669</v>
          </cell>
        </row>
        <row r="1885">
          <cell r="C1885" t="str">
            <v>12_39</v>
          </cell>
          <cell r="D1885">
            <v>5</v>
          </cell>
          <cell r="E1885">
            <v>3</v>
          </cell>
          <cell r="F1885" t="str">
            <v>5_3</v>
          </cell>
          <cell r="G1885">
            <v>486796.25</v>
          </cell>
          <cell r="H1885">
            <v>36409.875</v>
          </cell>
          <cell r="I1885">
            <v>0</v>
          </cell>
          <cell r="J1885">
            <v>1670542.9228125</v>
          </cell>
          <cell r="K1885">
            <v>1333.6883561643835</v>
          </cell>
          <cell r="L1885">
            <v>99.75308219178082</v>
          </cell>
          <cell r="M1885">
            <v>0</v>
          </cell>
          <cell r="N1885">
            <v>4576.829925513699</v>
          </cell>
          <cell r="O1885">
            <v>0.2219015208167997</v>
          </cell>
          <cell r="P1885">
            <v>1.6597101220992509E-2</v>
          </cell>
          <cell r="Q1885">
            <v>0</v>
          </cell>
          <cell r="R1885">
            <v>0.76150137796220785</v>
          </cell>
        </row>
        <row r="1886">
          <cell r="C1886" t="str">
            <v>13_39</v>
          </cell>
          <cell r="D1886">
            <v>5</v>
          </cell>
          <cell r="E1886">
            <v>3</v>
          </cell>
          <cell r="F1886" t="str">
            <v>5_3</v>
          </cell>
          <cell r="G1886">
            <v>874071.3125</v>
          </cell>
          <cell r="H1886">
            <v>30513.1875</v>
          </cell>
          <cell r="I1886">
            <v>0</v>
          </cell>
          <cell r="J1886">
            <v>414613.57781250001</v>
          </cell>
          <cell r="K1886">
            <v>2394.7159246575343</v>
          </cell>
          <cell r="L1886">
            <v>83.597773972602738</v>
          </cell>
          <cell r="M1886">
            <v>0</v>
          </cell>
          <cell r="N1886">
            <v>1135.9276104452056</v>
          </cell>
          <cell r="O1886">
            <v>0.66257776387105483</v>
          </cell>
          <cell r="P1886">
            <v>2.3130103062761507E-2</v>
          </cell>
          <cell r="Q1886">
            <v>0</v>
          </cell>
          <cell r="R1886">
            <v>0.3142921330661837</v>
          </cell>
        </row>
        <row r="1887">
          <cell r="C1887" t="str">
            <v>15_39</v>
          </cell>
          <cell r="D1887">
            <v>9</v>
          </cell>
          <cell r="E1887">
            <v>3</v>
          </cell>
          <cell r="F1887" t="str">
            <v>9_3</v>
          </cell>
          <cell r="G1887">
            <v>0</v>
          </cell>
          <cell r="H1887">
            <v>441.8125</v>
          </cell>
          <cell r="I1887">
            <v>0</v>
          </cell>
          <cell r="J1887">
            <v>58104.97</v>
          </cell>
          <cell r="K1887">
            <v>0</v>
          </cell>
          <cell r="L1887">
            <v>1.2104452054794521</v>
          </cell>
          <cell r="M1887">
            <v>0</v>
          </cell>
          <cell r="N1887">
            <v>159.19169863013698</v>
          </cell>
          <cell r="O1887">
            <v>0</v>
          </cell>
          <cell r="P1887">
            <v>7.5463156322894435E-3</v>
          </cell>
          <cell r="Q1887">
            <v>0</v>
          </cell>
          <cell r="R1887">
            <v>0.99245368436771053</v>
          </cell>
        </row>
        <row r="1888">
          <cell r="C1888" t="str">
            <v>16_39</v>
          </cell>
          <cell r="D1888">
            <v>8</v>
          </cell>
          <cell r="E1888">
            <v>3</v>
          </cell>
          <cell r="F1888" t="str">
            <v>8_3</v>
          </cell>
          <cell r="G1888">
            <v>133.21875</v>
          </cell>
          <cell r="H1888">
            <v>720.4375</v>
          </cell>
          <cell r="I1888">
            <v>0</v>
          </cell>
          <cell r="J1888">
            <v>20818.7934375</v>
          </cell>
          <cell r="K1888">
            <v>0.36498287671232876</v>
          </cell>
          <cell r="L1888">
            <v>1.9738013698630137</v>
          </cell>
          <cell r="M1888">
            <v>0</v>
          </cell>
          <cell r="N1888">
            <v>57.037790239726029</v>
          </cell>
          <cell r="O1888">
            <v>6.1469170269587226E-3</v>
          </cell>
          <cell r="P1888">
            <v>3.3242088937252258E-2</v>
          </cell>
          <cell r="Q1888">
            <v>0</v>
          </cell>
          <cell r="R1888">
            <v>0.96061099403578898</v>
          </cell>
        </row>
        <row r="1889">
          <cell r="C1889" t="str">
            <v>17_39</v>
          </cell>
          <cell r="D1889">
            <v>3</v>
          </cell>
          <cell r="E1889">
            <v>3</v>
          </cell>
          <cell r="F1889" t="str">
            <v>3_3</v>
          </cell>
          <cell r="G1889">
            <v>3014777.21875</v>
          </cell>
          <cell r="H1889">
            <v>149538.96875</v>
          </cell>
          <cell r="I1889">
            <v>29121.377812499999</v>
          </cell>
          <cell r="J1889">
            <v>570195.25843749999</v>
          </cell>
          <cell r="K1889">
            <v>8259.6636130136994</v>
          </cell>
          <cell r="L1889">
            <v>409.69580479452054</v>
          </cell>
          <cell r="M1889">
            <v>79.784596746575346</v>
          </cell>
          <cell r="N1889">
            <v>1562.1787902397259</v>
          </cell>
          <cell r="O1889">
            <v>0.80102851684297494</v>
          </cell>
          <cell r="P1889">
            <v>3.9732613608413236E-2</v>
          </cell>
          <cell r="Q1889">
            <v>7.7375714306487809E-3</v>
          </cell>
          <cell r="R1889">
            <v>0.15150129811796306</v>
          </cell>
        </row>
        <row r="1890">
          <cell r="C1890" t="str">
            <v>18_39</v>
          </cell>
          <cell r="D1890">
            <v>3</v>
          </cell>
          <cell r="E1890">
            <v>3</v>
          </cell>
          <cell r="F1890" t="str">
            <v>3_3</v>
          </cell>
          <cell r="G1890">
            <v>9049088.46875</v>
          </cell>
          <cell r="H1890">
            <v>167943.40625</v>
          </cell>
          <cell r="I1890">
            <v>2369.1303124999999</v>
          </cell>
          <cell r="J1890">
            <v>38380.294374999998</v>
          </cell>
          <cell r="K1890">
            <v>24792.023202054796</v>
          </cell>
          <cell r="L1890">
            <v>460.11892123287669</v>
          </cell>
          <cell r="M1890">
            <v>6.4907679794520545</v>
          </cell>
          <cell r="N1890">
            <v>105.15149143835616</v>
          </cell>
          <cell r="O1890">
            <v>0.9774575760452946</v>
          </cell>
          <cell r="P1890">
            <v>1.8140783500218242E-2</v>
          </cell>
          <cell r="Q1890">
            <v>2.5590692151908698E-4</v>
          </cell>
          <cell r="R1890">
            <v>4.1457335329681579E-3</v>
          </cell>
        </row>
        <row r="1891">
          <cell r="C1891" t="str">
            <v>19_39</v>
          </cell>
          <cell r="D1891">
            <v>4</v>
          </cell>
          <cell r="E1891">
            <v>3</v>
          </cell>
          <cell r="F1891" t="str">
            <v>4_3</v>
          </cell>
          <cell r="G1891">
            <v>452715.375</v>
          </cell>
          <cell r="H1891">
            <v>9179.28125</v>
          </cell>
          <cell r="I1891">
            <v>0</v>
          </cell>
          <cell r="J1891">
            <v>38115.699062500003</v>
          </cell>
          <cell r="K1891">
            <v>1240.3160958904109</v>
          </cell>
          <cell r="L1891">
            <v>25.148715753424657</v>
          </cell>
          <cell r="M1891">
            <v>0</v>
          </cell>
          <cell r="N1891">
            <v>104.42657277397261</v>
          </cell>
          <cell r="O1891">
            <v>0.90541199835163155</v>
          </cell>
          <cell r="P1891">
            <v>1.8358182290570898E-2</v>
          </cell>
          <cell r="Q1891">
            <v>0</v>
          </cell>
          <cell r="R1891">
            <v>7.6229819357797463E-2</v>
          </cell>
        </row>
        <row r="1892">
          <cell r="C1892" t="str">
            <v>20_39</v>
          </cell>
          <cell r="D1892">
            <v>4</v>
          </cell>
          <cell r="E1892">
            <v>3</v>
          </cell>
          <cell r="F1892" t="str">
            <v>4_3</v>
          </cell>
          <cell r="G1892">
            <v>176870.125</v>
          </cell>
          <cell r="H1892">
            <v>5253.6875</v>
          </cell>
          <cell r="I1892">
            <v>0</v>
          </cell>
          <cell r="J1892">
            <v>34023.700624999998</v>
          </cell>
          <cell r="K1892">
            <v>484.57568493150683</v>
          </cell>
          <cell r="L1892">
            <v>14.393664383561644</v>
          </cell>
          <cell r="M1892">
            <v>0</v>
          </cell>
          <cell r="N1892">
            <v>93.215618150684932</v>
          </cell>
          <cell r="O1892">
            <v>0.81828433944421308</v>
          </cell>
          <cell r="P1892">
            <v>2.4306027971562859E-2</v>
          </cell>
          <cell r="Q1892">
            <v>0</v>
          </cell>
          <cell r="R1892">
            <v>0.15740963258422408</v>
          </cell>
        </row>
        <row r="1893">
          <cell r="C1893" t="str">
            <v>21_39</v>
          </cell>
          <cell r="D1893">
            <v>6</v>
          </cell>
          <cell r="E1893">
            <v>3</v>
          </cell>
          <cell r="F1893" t="str">
            <v>6_3</v>
          </cell>
          <cell r="G1893">
            <v>6500994.125</v>
          </cell>
          <cell r="H1893">
            <v>109811.21875</v>
          </cell>
          <cell r="I1893">
            <v>71.125624999999999</v>
          </cell>
          <cell r="J1893">
            <v>20209.6878125</v>
          </cell>
          <cell r="K1893">
            <v>17810.942808219177</v>
          </cell>
          <cell r="L1893">
            <v>300.85265410958903</v>
          </cell>
          <cell r="M1893">
            <v>0.19486472602739727</v>
          </cell>
          <cell r="N1893">
            <v>55.369007705479454</v>
          </cell>
          <cell r="O1893">
            <v>0.98038148968302996</v>
          </cell>
          <cell r="P1893">
            <v>1.656006514573401E-2</v>
          </cell>
          <cell r="Q1893">
            <v>1.0726089710492788E-5</v>
          </cell>
          <cell r="R1893">
            <v>3.0477190815255085E-3</v>
          </cell>
        </row>
        <row r="1894">
          <cell r="C1894" t="str">
            <v>22_39</v>
          </cell>
          <cell r="D1894">
            <v>7</v>
          </cell>
          <cell r="E1894">
            <v>3</v>
          </cell>
          <cell r="F1894" t="str">
            <v>7_3</v>
          </cell>
          <cell r="G1894">
            <v>97381.125</v>
          </cell>
          <cell r="H1894">
            <v>4740.625</v>
          </cell>
          <cell r="I1894">
            <v>0</v>
          </cell>
          <cell r="J1894">
            <v>79329.993749999994</v>
          </cell>
          <cell r="K1894">
            <v>266.79760273972602</v>
          </cell>
          <cell r="L1894">
            <v>12.988013698630137</v>
          </cell>
          <cell r="M1894">
            <v>0</v>
          </cell>
          <cell r="N1894">
            <v>217.34244863013697</v>
          </cell>
          <cell r="O1894">
            <v>0.53667781299566597</v>
          </cell>
          <cell r="P1894">
            <v>2.6126092271295687E-2</v>
          </cell>
          <cell r="Q1894">
            <v>0</v>
          </cell>
          <cell r="R1894">
            <v>0.43719609473303833</v>
          </cell>
        </row>
        <row r="1895">
          <cell r="C1895" t="str">
            <v>23_39</v>
          </cell>
          <cell r="D1895">
            <v>1</v>
          </cell>
          <cell r="E1895">
            <v>3</v>
          </cell>
          <cell r="F1895" t="str">
            <v>1_3</v>
          </cell>
          <cell r="G1895">
            <v>117659.3125</v>
          </cell>
          <cell r="H1895">
            <v>4315.8125</v>
          </cell>
          <cell r="I1895">
            <v>0.1940625</v>
          </cell>
          <cell r="J1895">
            <v>28070.129687500001</v>
          </cell>
          <cell r="K1895">
            <v>322.35428082191783</v>
          </cell>
          <cell r="L1895">
            <v>11.824143835616438</v>
          </cell>
          <cell r="M1895">
            <v>5.3167808219178078E-4</v>
          </cell>
          <cell r="N1895">
            <v>76.904464897260283</v>
          </cell>
          <cell r="O1895">
            <v>0.78415782338083084</v>
          </cell>
          <cell r="P1895">
            <v>2.8763368272441515E-2</v>
          </cell>
          <cell r="Q1895">
            <v>1.2933581232666343E-6</v>
          </cell>
          <cell r="R1895">
            <v>0.18707751498860442</v>
          </cell>
        </row>
        <row r="1896">
          <cell r="C1896" t="str">
            <v>24_39</v>
          </cell>
          <cell r="D1896">
            <v>5</v>
          </cell>
          <cell r="E1896">
            <v>3</v>
          </cell>
          <cell r="F1896" t="str">
            <v>5_3</v>
          </cell>
          <cell r="G1896">
            <v>1163370.125</v>
          </cell>
          <cell r="H1896">
            <v>34541.5</v>
          </cell>
          <cell r="I1896">
            <v>719.06624999999997</v>
          </cell>
          <cell r="J1896">
            <v>264867.98562499997</v>
          </cell>
          <cell r="K1896">
            <v>3187.3154109589041</v>
          </cell>
          <cell r="L1896">
            <v>94.634246575342459</v>
          </cell>
          <cell r="M1896">
            <v>1.9700445205479451</v>
          </cell>
          <cell r="N1896">
            <v>725.66571404109584</v>
          </cell>
          <cell r="O1896">
            <v>0.79492393357275681</v>
          </cell>
          <cell r="P1896">
            <v>2.3602002889238177E-2</v>
          </cell>
          <cell r="Q1896">
            <v>4.9133372059851667E-4</v>
          </cell>
          <cell r="R1896">
            <v>0.18098272981740648</v>
          </cell>
        </row>
        <row r="1897">
          <cell r="C1897" t="str">
            <v>25_39</v>
          </cell>
          <cell r="D1897">
            <v>1</v>
          </cell>
          <cell r="E1897">
            <v>3</v>
          </cell>
          <cell r="F1897" t="str">
            <v>1_3</v>
          </cell>
          <cell r="G1897">
            <v>445433.59375</v>
          </cell>
          <cell r="H1897">
            <v>19497.5625</v>
          </cell>
          <cell r="I1897">
            <v>470.21625</v>
          </cell>
          <cell r="J1897">
            <v>223166.2865625</v>
          </cell>
          <cell r="K1897">
            <v>1220.3660102739725</v>
          </cell>
          <cell r="L1897">
            <v>53.417979452054794</v>
          </cell>
          <cell r="M1897">
            <v>1.288263698630137</v>
          </cell>
          <cell r="N1897">
            <v>611.41448373287676</v>
          </cell>
          <cell r="O1897">
            <v>0.64689880200947514</v>
          </cell>
          <cell r="P1897">
            <v>2.8316117150413891E-2</v>
          </cell>
          <cell r="Q1897">
            <v>6.8289040853328751E-4</v>
          </cell>
          <cell r="R1897">
            <v>0.32410219043157767</v>
          </cell>
        </row>
        <row r="1898">
          <cell r="C1898" t="str">
            <v>26_39</v>
          </cell>
          <cell r="D1898">
            <v>3</v>
          </cell>
          <cell r="E1898">
            <v>3</v>
          </cell>
          <cell r="F1898" t="str">
            <v>3_3</v>
          </cell>
          <cell r="G1898">
            <v>13254443.25</v>
          </cell>
          <cell r="H1898">
            <v>415452</v>
          </cell>
          <cell r="I1898">
            <v>1953.6696875</v>
          </cell>
          <cell r="J1898">
            <v>33012.213437500002</v>
          </cell>
          <cell r="K1898">
            <v>36313.543150684935</v>
          </cell>
          <cell r="L1898">
            <v>1138.2246575342465</v>
          </cell>
          <cell r="M1898">
            <v>5.352519691780822</v>
          </cell>
          <cell r="N1898">
            <v>90.44442037671233</v>
          </cell>
          <cell r="O1898">
            <v>0.96713444384807901</v>
          </cell>
          <cell r="P1898">
            <v>3.0314207197316419E-2</v>
          </cell>
          <cell r="Q1898">
            <v>1.4255304512191883E-4</v>
          </cell>
          <cell r="R1898">
            <v>2.408795909482704E-3</v>
          </cell>
        </row>
        <row r="1899">
          <cell r="C1899" t="str">
            <v>27_39</v>
          </cell>
          <cell r="D1899">
            <v>4</v>
          </cell>
          <cell r="E1899">
            <v>3</v>
          </cell>
          <cell r="F1899" t="str">
            <v>4_3</v>
          </cell>
          <cell r="G1899">
            <v>408867.625</v>
          </cell>
          <cell r="H1899">
            <v>13596.5</v>
          </cell>
          <cell r="I1899">
            <v>0</v>
          </cell>
          <cell r="J1899">
            <v>135897.6746875</v>
          </cell>
          <cell r="K1899">
            <v>1120.1852739726028</v>
          </cell>
          <cell r="L1899">
            <v>37.250684931506846</v>
          </cell>
          <cell r="M1899">
            <v>0</v>
          </cell>
          <cell r="N1899">
            <v>372.32239640410955</v>
          </cell>
          <cell r="O1899">
            <v>0.73226288981236221</v>
          </cell>
          <cell r="P1899">
            <v>2.4350698789941564E-2</v>
          </cell>
          <cell r="Q1899">
            <v>0</v>
          </cell>
          <cell r="R1899">
            <v>0.24338641139769635</v>
          </cell>
        </row>
        <row r="1900">
          <cell r="C1900" t="str">
            <v>28_39</v>
          </cell>
          <cell r="D1900">
            <v>6</v>
          </cell>
          <cell r="E1900">
            <v>3</v>
          </cell>
          <cell r="F1900" t="str">
            <v>6_3</v>
          </cell>
          <cell r="G1900">
            <v>224385.53125</v>
          </cell>
          <cell r="H1900">
            <v>5669.1875</v>
          </cell>
          <cell r="I1900">
            <v>0</v>
          </cell>
          <cell r="J1900">
            <v>36277.53875</v>
          </cell>
          <cell r="K1900">
            <v>614.75488013698634</v>
          </cell>
          <cell r="L1900">
            <v>15.532020547945205</v>
          </cell>
          <cell r="M1900">
            <v>0</v>
          </cell>
          <cell r="N1900">
            <v>99.390517123287665</v>
          </cell>
          <cell r="O1900">
            <v>0.84250226899383385</v>
          </cell>
          <cell r="P1900">
            <v>2.1286146684653846E-2</v>
          </cell>
          <cell r="Q1900">
            <v>0</v>
          </cell>
          <cell r="R1900">
            <v>0.13621158432151237</v>
          </cell>
        </row>
        <row r="1901">
          <cell r="C1901" t="str">
            <v>29_39</v>
          </cell>
          <cell r="D1901">
            <v>4</v>
          </cell>
          <cell r="E1901">
            <v>3</v>
          </cell>
          <cell r="F1901" t="str">
            <v>4_3</v>
          </cell>
          <cell r="G1901">
            <v>823744.75</v>
          </cell>
          <cell r="H1901">
            <v>24541.9375</v>
          </cell>
          <cell r="I1901">
            <v>0</v>
          </cell>
          <cell r="J1901">
            <v>173026.54749999999</v>
          </cell>
          <cell r="K1901">
            <v>2256.8349315068494</v>
          </cell>
          <cell r="L1901">
            <v>67.238184931506851</v>
          </cell>
          <cell r="M1901">
            <v>0</v>
          </cell>
          <cell r="N1901">
            <v>474.04533561643831</v>
          </cell>
          <cell r="O1901">
            <v>0.80655446514408469</v>
          </cell>
          <cell r="P1901">
            <v>2.4029785044350275E-2</v>
          </cell>
          <cell r="Q1901">
            <v>0</v>
          </cell>
          <cell r="R1901">
            <v>0.16941574981156488</v>
          </cell>
        </row>
        <row r="1902">
          <cell r="C1902" t="str">
            <v>30_39</v>
          </cell>
          <cell r="D1902">
            <v>8</v>
          </cell>
          <cell r="E1902">
            <v>3</v>
          </cell>
          <cell r="F1902" t="str">
            <v>8_3</v>
          </cell>
          <cell r="G1902">
            <v>2698.4375</v>
          </cell>
          <cell r="H1902">
            <v>2103.75</v>
          </cell>
          <cell r="I1902">
            <v>0</v>
          </cell>
          <cell r="J1902">
            <v>17888.922812500001</v>
          </cell>
          <cell r="K1902">
            <v>7.3929794520547949</v>
          </cell>
          <cell r="L1902">
            <v>5.7636986301369859</v>
          </cell>
          <cell r="M1902">
            <v>0</v>
          </cell>
          <cell r="N1902">
            <v>49.01074743150685</v>
          </cell>
          <cell r="O1902">
            <v>0.11892046985966545</v>
          </cell>
          <cell r="P1902">
            <v>9.2712519177216873E-2</v>
          </cell>
          <cell r="Q1902">
            <v>0</v>
          </cell>
          <cell r="R1902">
            <v>0.78836701096311768</v>
          </cell>
        </row>
        <row r="1903">
          <cell r="C1903" t="str">
            <v>31_39</v>
          </cell>
          <cell r="D1903">
            <v>4</v>
          </cell>
          <cell r="E1903">
            <v>3</v>
          </cell>
          <cell r="F1903" t="str">
            <v>4_3</v>
          </cell>
          <cell r="G1903">
            <v>118135.34375</v>
          </cell>
          <cell r="H1903">
            <v>4228.96875</v>
          </cell>
          <cell r="I1903">
            <v>0</v>
          </cell>
          <cell r="J1903">
            <v>34898.661874999998</v>
          </cell>
          <cell r="K1903">
            <v>323.65847602739728</v>
          </cell>
          <cell r="L1903">
            <v>11.586215753424657</v>
          </cell>
          <cell r="M1903">
            <v>0</v>
          </cell>
          <cell r="N1903">
            <v>95.612772260273971</v>
          </cell>
          <cell r="O1903">
            <v>0.7511961681985071</v>
          </cell>
          <cell r="P1903">
            <v>2.6891064262309135E-2</v>
          </cell>
          <cell r="Q1903">
            <v>0</v>
          </cell>
          <cell r="R1903">
            <v>0.22191276753918382</v>
          </cell>
        </row>
        <row r="1904">
          <cell r="C1904" t="str">
            <v>32_39</v>
          </cell>
          <cell r="D1904">
            <v>8</v>
          </cell>
          <cell r="E1904">
            <v>3</v>
          </cell>
          <cell r="F1904" t="str">
            <v>8_3</v>
          </cell>
          <cell r="G1904">
            <v>43.40625</v>
          </cell>
          <cell r="H1904">
            <v>3796.28125</v>
          </cell>
          <cell r="I1904">
            <v>0</v>
          </cell>
          <cell r="J1904">
            <v>359243.89656249998</v>
          </cell>
          <cell r="K1904">
            <v>0.11892123287671233</v>
          </cell>
          <cell r="L1904">
            <v>10.400770547945205</v>
          </cell>
          <cell r="M1904">
            <v>0</v>
          </cell>
          <cell r="N1904">
            <v>984.2298535958904</v>
          </cell>
          <cell r="O1904">
            <v>1.1954891905145509E-4</v>
          </cell>
          <cell r="P1904">
            <v>1.0455667556004185E-2</v>
          </cell>
          <cell r="Q1904">
            <v>0</v>
          </cell>
          <cell r="R1904">
            <v>0.98942478352494434</v>
          </cell>
        </row>
        <row r="1905">
          <cell r="C1905" t="str">
            <v>33_39</v>
          </cell>
          <cell r="D1905">
            <v>1</v>
          </cell>
          <cell r="E1905">
            <v>3</v>
          </cell>
          <cell r="F1905" t="str">
            <v>1_3</v>
          </cell>
          <cell r="G1905">
            <v>96870.96875</v>
          </cell>
          <cell r="H1905">
            <v>2326.0625</v>
          </cell>
          <cell r="I1905">
            <v>8.6753125000000004</v>
          </cell>
          <cell r="J1905">
            <v>32813.441562499997</v>
          </cell>
          <cell r="K1905">
            <v>265.39991438356162</v>
          </cell>
          <cell r="L1905">
            <v>6.3727739726027401</v>
          </cell>
          <cell r="M1905">
            <v>2.3767979452054794E-2</v>
          </cell>
          <cell r="N1905">
            <v>89.899839897260264</v>
          </cell>
          <cell r="O1905">
            <v>0.73376453435587574</v>
          </cell>
          <cell r="P1905">
            <v>1.761912974773636E-2</v>
          </cell>
          <cell r="Q1905">
            <v>6.5712532031989289E-5</v>
          </cell>
          <cell r="R1905">
            <v>0.24855062336435602</v>
          </cell>
        </row>
        <row r="1906">
          <cell r="C1906" t="str">
            <v>34_39</v>
          </cell>
          <cell r="D1906">
            <v>2</v>
          </cell>
          <cell r="E1906">
            <v>3</v>
          </cell>
          <cell r="F1906" t="str">
            <v>2_3</v>
          </cell>
          <cell r="G1906">
            <v>729131.3125</v>
          </cell>
          <cell r="H1906">
            <v>32545.78125</v>
          </cell>
          <cell r="I1906">
            <v>426.07062500000001</v>
          </cell>
          <cell r="J1906">
            <v>143230.06718750001</v>
          </cell>
          <cell r="K1906">
            <v>1997.6200342465754</v>
          </cell>
          <cell r="L1906">
            <v>89.166523972602747</v>
          </cell>
          <cell r="M1906">
            <v>1.1673167808219178</v>
          </cell>
          <cell r="N1906">
            <v>392.41114297945211</v>
          </cell>
          <cell r="O1906">
            <v>0.80537341067399482</v>
          </cell>
          <cell r="P1906">
            <v>3.5948952402674726E-2</v>
          </cell>
          <cell r="Q1906">
            <v>4.7062298184354909E-4</v>
          </cell>
          <cell r="R1906">
            <v>0.15820701394148715</v>
          </cell>
        </row>
        <row r="1907">
          <cell r="C1907" t="str">
            <v>35_39</v>
          </cell>
          <cell r="D1907">
            <v>8</v>
          </cell>
          <cell r="E1907">
            <v>3</v>
          </cell>
          <cell r="F1907" t="str">
            <v>8_3</v>
          </cell>
          <cell r="G1907">
            <v>8795.03125</v>
          </cell>
          <cell r="H1907">
            <v>1530.40625</v>
          </cell>
          <cell r="I1907">
            <v>0</v>
          </cell>
          <cell r="J1907">
            <v>44774.028749999998</v>
          </cell>
          <cell r="K1907">
            <v>24.09597602739726</v>
          </cell>
          <cell r="L1907">
            <v>4.192893835616438</v>
          </cell>
          <cell r="M1907">
            <v>0</v>
          </cell>
          <cell r="N1907">
            <v>122.66857191780821</v>
          </cell>
          <cell r="O1907">
            <v>0.15962098816156864</v>
          </cell>
          <cell r="P1907">
            <v>2.7775337115901733E-2</v>
          </cell>
          <cell r="Q1907">
            <v>0</v>
          </cell>
          <cell r="R1907">
            <v>0.81260367472252959</v>
          </cell>
        </row>
        <row r="1908">
          <cell r="C1908" t="str">
            <v>36_39</v>
          </cell>
          <cell r="D1908">
            <v>2</v>
          </cell>
          <cell r="E1908">
            <v>3</v>
          </cell>
          <cell r="F1908" t="str">
            <v>2_3</v>
          </cell>
          <cell r="G1908">
            <v>3768865.40625</v>
          </cell>
          <cell r="H1908">
            <v>200433.25</v>
          </cell>
          <cell r="I1908">
            <v>18296.78875</v>
          </cell>
          <cell r="J1908">
            <v>502587.39156249998</v>
          </cell>
          <cell r="K1908">
            <v>10325.658647260274</v>
          </cell>
          <cell r="L1908">
            <v>549.13219178082193</v>
          </cell>
          <cell r="M1908">
            <v>50.12818835616438</v>
          </cell>
          <cell r="N1908">
            <v>1376.9517577054794</v>
          </cell>
          <cell r="O1908">
            <v>0.83935677976429335</v>
          </cell>
          <cell r="P1908">
            <v>4.4638104347983189E-2</v>
          </cell>
          <cell r="Q1908">
            <v>4.0748426992802079E-3</v>
          </cell>
          <cell r="R1908">
            <v>0.11193027318844333</v>
          </cell>
        </row>
        <row r="1909">
          <cell r="C1909" t="str">
            <v>37_39</v>
          </cell>
          <cell r="D1909">
            <v>5</v>
          </cell>
          <cell r="E1909">
            <v>3</v>
          </cell>
          <cell r="F1909" t="str">
            <v>5_3</v>
          </cell>
          <cell r="G1909">
            <v>2016432.8125</v>
          </cell>
          <cell r="H1909">
            <v>60131.5625</v>
          </cell>
          <cell r="I1909">
            <v>0.1484375</v>
          </cell>
          <cell r="J1909">
            <v>225775.08562500001</v>
          </cell>
          <cell r="K1909">
            <v>5524.47345890411</v>
          </cell>
          <cell r="L1909">
            <v>164.74400684931507</v>
          </cell>
          <cell r="M1909">
            <v>4.0667808219178083E-4</v>
          </cell>
          <cell r="N1909">
            <v>618.56187842465761</v>
          </cell>
          <cell r="O1909">
            <v>0.87581901669192941</v>
          </cell>
          <cell r="P1909">
            <v>2.6117590238776821E-2</v>
          </cell>
          <cell r="Q1909">
            <v>6.4472460715924924E-8</v>
          </cell>
          <cell r="R1909">
            <v>9.8063328596833019E-2</v>
          </cell>
        </row>
        <row r="1910">
          <cell r="C1910" t="str">
            <v>38_39</v>
          </cell>
          <cell r="D1910">
            <v>4</v>
          </cell>
          <cell r="E1910">
            <v>3</v>
          </cell>
          <cell r="F1910" t="str">
            <v>4_3</v>
          </cell>
          <cell r="G1910">
            <v>34029.78125</v>
          </cell>
          <cell r="H1910">
            <v>2919.5625</v>
          </cell>
          <cell r="I1910">
            <v>0</v>
          </cell>
          <cell r="J1910">
            <v>7481.4437500000004</v>
          </cell>
          <cell r="K1910">
            <v>93.232277397260276</v>
          </cell>
          <cell r="L1910">
            <v>7.9988013698630134</v>
          </cell>
          <cell r="M1910">
            <v>0</v>
          </cell>
          <cell r="N1910">
            <v>20.497106164383563</v>
          </cell>
          <cell r="O1910">
            <v>0.76590542650183724</v>
          </cell>
          <cell r="P1910">
            <v>6.5710347807812305E-2</v>
          </cell>
          <cell r="Q1910">
            <v>0</v>
          </cell>
          <cell r="R1910">
            <v>0.16838422569035041</v>
          </cell>
        </row>
        <row r="1911">
          <cell r="C1911" t="str">
            <v>39_39</v>
          </cell>
          <cell r="D1911">
            <v>3</v>
          </cell>
          <cell r="E1911">
            <v>3</v>
          </cell>
          <cell r="F1911" t="str">
            <v>3_3</v>
          </cell>
          <cell r="G1911">
            <v>21758970</v>
          </cell>
          <cell r="H1911">
            <v>570946.875</v>
          </cell>
          <cell r="I1911">
            <v>1738.3909375000001</v>
          </cell>
          <cell r="J1911">
            <v>1451.2368750000001</v>
          </cell>
          <cell r="K1911">
            <v>59613.616438356163</v>
          </cell>
          <cell r="L1911">
            <v>1564.2380136986301</v>
          </cell>
          <cell r="M1911">
            <v>4.762714897260274</v>
          </cell>
          <cell r="N1911">
            <v>3.9759914383561648</v>
          </cell>
          <cell r="O1911">
            <v>0.97429213429219097</v>
          </cell>
          <cell r="P1911">
            <v>2.5565045101455023E-2</v>
          </cell>
          <cell r="Q1911">
            <v>7.7839190767351485E-5</v>
          </cell>
          <cell r="R1911">
            <v>6.4981415586642187E-5</v>
          </cell>
        </row>
        <row r="1912">
          <cell r="C1912" t="str">
            <v>40_39</v>
          </cell>
          <cell r="D1912">
            <v>7</v>
          </cell>
          <cell r="E1912">
            <v>3</v>
          </cell>
          <cell r="F1912" t="str">
            <v>7_3</v>
          </cell>
          <cell r="G1912">
            <v>117651.0625</v>
          </cell>
          <cell r="H1912">
            <v>4736.53125</v>
          </cell>
          <cell r="I1912">
            <v>0</v>
          </cell>
          <cell r="J1912">
            <v>52458.844375000001</v>
          </cell>
          <cell r="K1912">
            <v>322.33167808219179</v>
          </cell>
          <cell r="L1912">
            <v>12.97679794520548</v>
          </cell>
          <cell r="M1912">
            <v>0</v>
          </cell>
          <cell r="N1912">
            <v>143.72286130136987</v>
          </cell>
          <cell r="O1912">
            <v>0.67288223747451881</v>
          </cell>
          <cell r="P1912">
            <v>2.708966394050185E-2</v>
          </cell>
          <cell r="Q1912">
            <v>0</v>
          </cell>
          <cell r="R1912">
            <v>0.30002809858497942</v>
          </cell>
        </row>
        <row r="1913">
          <cell r="C1913" t="str">
            <v>41_39</v>
          </cell>
          <cell r="D1913">
            <v>9</v>
          </cell>
          <cell r="E1913">
            <v>3</v>
          </cell>
          <cell r="F1913" t="str">
            <v>9_3</v>
          </cell>
          <cell r="G1913">
            <v>0</v>
          </cell>
          <cell r="H1913">
            <v>976.78125</v>
          </cell>
          <cell r="I1913">
            <v>0</v>
          </cell>
          <cell r="J1913">
            <v>53859.618437500001</v>
          </cell>
          <cell r="K1913">
            <v>0</v>
          </cell>
          <cell r="L1913">
            <v>2.6761130136986302</v>
          </cell>
          <cell r="M1913">
            <v>0</v>
          </cell>
          <cell r="N1913">
            <v>147.56059845890411</v>
          </cell>
          <cell r="O1913">
            <v>0</v>
          </cell>
          <cell r="P1913">
            <v>1.7812643710499801E-2</v>
          </cell>
          <cell r="Q1913">
            <v>0</v>
          </cell>
          <cell r="R1913">
            <v>0.98218735628950027</v>
          </cell>
        </row>
        <row r="1914">
          <cell r="C1914" t="str">
            <v>42_39</v>
          </cell>
          <cell r="D1914">
            <v>2</v>
          </cell>
          <cell r="E1914">
            <v>3</v>
          </cell>
          <cell r="F1914" t="str">
            <v>2_3</v>
          </cell>
          <cell r="G1914">
            <v>7315727.03125</v>
          </cell>
          <cell r="H1914">
            <v>216114.5</v>
          </cell>
          <cell r="I1914">
            <v>5331.4646874999999</v>
          </cell>
          <cell r="J1914">
            <v>251395.97093750001</v>
          </cell>
          <cell r="K1914">
            <v>20043.087756849316</v>
          </cell>
          <cell r="L1914">
            <v>592.09452054794519</v>
          </cell>
          <cell r="M1914">
            <v>14.60675256849315</v>
          </cell>
          <cell r="N1914">
            <v>688.75608476027401</v>
          </cell>
          <cell r="O1914">
            <v>0.9392902678738535</v>
          </cell>
          <cell r="P1914">
            <v>2.7747651836831772E-2</v>
          </cell>
          <cell r="Q1914">
            <v>6.8452429582056319E-4</v>
          </cell>
          <cell r="R1914">
            <v>3.2277555993494321E-2</v>
          </cell>
        </row>
        <row r="1915">
          <cell r="C1915" t="str">
            <v>44_39</v>
          </cell>
          <cell r="D1915">
            <v>1</v>
          </cell>
          <cell r="E1915">
            <v>3</v>
          </cell>
          <cell r="F1915" t="str">
            <v>1_3</v>
          </cell>
          <cell r="G1915">
            <v>49296</v>
          </cell>
          <cell r="H1915">
            <v>1748.75</v>
          </cell>
          <cell r="I1915">
            <v>7.2584375000000003</v>
          </cell>
          <cell r="J1915">
            <v>26021.7971875</v>
          </cell>
          <cell r="K1915">
            <v>135.05753424657533</v>
          </cell>
          <cell r="L1915">
            <v>4.7910958904109586</v>
          </cell>
          <cell r="M1915">
            <v>1.9886130136986303E-2</v>
          </cell>
          <cell r="N1915">
            <v>71.292595034246574</v>
          </cell>
          <cell r="O1915">
            <v>0.6395947313131003</v>
          </cell>
          <cell r="P1915">
            <v>2.2689290944169594E-2</v>
          </cell>
          <cell r="Q1915">
            <v>9.4175153817052749E-5</v>
          </cell>
          <cell r="R1915">
            <v>0.33762180258891294</v>
          </cell>
        </row>
        <row r="1916">
          <cell r="C1916" t="str">
            <v>45_39</v>
          </cell>
          <cell r="D1916">
            <v>5</v>
          </cell>
          <cell r="E1916">
            <v>3</v>
          </cell>
          <cell r="F1916" t="str">
            <v>5_3</v>
          </cell>
          <cell r="G1916">
            <v>462168.3125</v>
          </cell>
          <cell r="H1916">
            <v>14674.53125</v>
          </cell>
          <cell r="I1916">
            <v>0</v>
          </cell>
          <cell r="J1916">
            <v>102971.54718749999</v>
          </cell>
          <cell r="K1916">
            <v>1266.2145547945206</v>
          </cell>
          <cell r="L1916">
            <v>40.204195205479451</v>
          </cell>
          <cell r="M1916">
            <v>0</v>
          </cell>
          <cell r="N1916">
            <v>282.11382791095889</v>
          </cell>
          <cell r="O1916">
            <v>0.79709700159860053</v>
          </cell>
          <cell r="P1916">
            <v>2.5309015228602377E-2</v>
          </cell>
          <cell r="Q1916">
            <v>0</v>
          </cell>
          <cell r="R1916">
            <v>0.17759398317279712</v>
          </cell>
        </row>
        <row r="1917">
          <cell r="C1917" t="str">
            <v>46_39</v>
          </cell>
          <cell r="D1917">
            <v>4</v>
          </cell>
          <cell r="E1917">
            <v>3</v>
          </cell>
          <cell r="F1917" t="str">
            <v>4_3</v>
          </cell>
          <cell r="G1917">
            <v>59044.78125</v>
          </cell>
          <cell r="H1917">
            <v>4200.1875</v>
          </cell>
          <cell r="I1917">
            <v>0</v>
          </cell>
          <cell r="J1917">
            <v>10063.371875000001</v>
          </cell>
          <cell r="K1917">
            <v>161.76652397260273</v>
          </cell>
          <cell r="L1917">
            <v>11.50736301369863</v>
          </cell>
          <cell r="M1917">
            <v>0</v>
          </cell>
          <cell r="N1917">
            <v>27.570881849315072</v>
          </cell>
          <cell r="O1917">
            <v>0.8054306064849629</v>
          </cell>
          <cell r="P1917">
            <v>5.7294810715816824E-2</v>
          </cell>
          <cell r="Q1917">
            <v>0</v>
          </cell>
          <cell r="R1917">
            <v>0.13727458279922022</v>
          </cell>
        </row>
        <row r="1918">
          <cell r="C1918" t="str">
            <v>47_39</v>
          </cell>
          <cell r="D1918">
            <v>6</v>
          </cell>
          <cell r="E1918">
            <v>3</v>
          </cell>
          <cell r="F1918" t="str">
            <v>6_3</v>
          </cell>
          <cell r="G1918">
            <v>1371359.625</v>
          </cell>
          <cell r="H1918">
            <v>44409.84375</v>
          </cell>
          <cell r="I1918">
            <v>2.0937500000000001E-2</v>
          </cell>
          <cell r="J1918">
            <v>140873.55437500001</v>
          </cell>
          <cell r="K1918">
            <v>3757.1496575342467</v>
          </cell>
          <cell r="L1918">
            <v>121.67080479452055</v>
          </cell>
          <cell r="M1918">
            <v>5.7363013698630141E-5</v>
          </cell>
          <cell r="N1918">
            <v>385.95494349315072</v>
          </cell>
          <cell r="O1918">
            <v>0.88097244273873454</v>
          </cell>
          <cell r="P1918">
            <v>2.8529240482840539E-2</v>
          </cell>
          <cell r="Q1918">
            <v>1.3450418244479274E-8</v>
          </cell>
          <cell r="R1918">
            <v>9.0498303328006832E-2</v>
          </cell>
        </row>
        <row r="1919">
          <cell r="C1919" t="str">
            <v>48_39</v>
          </cell>
          <cell r="D1919">
            <v>7</v>
          </cell>
          <cell r="E1919">
            <v>3</v>
          </cell>
          <cell r="F1919" t="str">
            <v>7_3</v>
          </cell>
          <cell r="G1919">
            <v>283013.28125</v>
          </cell>
          <cell r="H1919">
            <v>30786.46875</v>
          </cell>
          <cell r="I1919">
            <v>0</v>
          </cell>
          <cell r="J1919">
            <v>621451.56218749995</v>
          </cell>
          <cell r="K1919">
            <v>775.37885273972597</v>
          </cell>
          <cell r="L1919">
            <v>84.3464897260274</v>
          </cell>
          <cell r="M1919">
            <v>0</v>
          </cell>
          <cell r="N1919">
            <v>1702.6070196917806</v>
          </cell>
          <cell r="O1919">
            <v>0.30260666578274875</v>
          </cell>
          <cell r="P1919">
            <v>3.2917856782250531E-2</v>
          </cell>
          <cell r="Q1919">
            <v>0</v>
          </cell>
          <cell r="R1919">
            <v>0.66447547743500079</v>
          </cell>
        </row>
        <row r="1920">
          <cell r="C1920" t="str">
            <v>49_39</v>
          </cell>
          <cell r="D1920">
            <v>8</v>
          </cell>
          <cell r="E1920">
            <v>3</v>
          </cell>
          <cell r="F1920" t="str">
            <v>8_3</v>
          </cell>
          <cell r="G1920">
            <v>1392.09375</v>
          </cell>
          <cell r="H1920">
            <v>2232.75</v>
          </cell>
          <cell r="I1920">
            <v>0</v>
          </cell>
          <cell r="J1920">
            <v>123479.21</v>
          </cell>
          <cell r="K1920">
            <v>3.8139554794520549</v>
          </cell>
          <cell r="L1920">
            <v>6.1171232876712329</v>
          </cell>
          <cell r="M1920">
            <v>0</v>
          </cell>
          <cell r="N1920">
            <v>338.2992054794521</v>
          </cell>
          <cell r="O1920">
            <v>1.0952394584818661E-2</v>
          </cell>
          <cell r="P1920">
            <v>1.7566316212003583E-2</v>
          </cell>
          <cell r="Q1920">
            <v>0</v>
          </cell>
          <cell r="R1920">
            <v>0.97148128920317778</v>
          </cell>
        </row>
        <row r="1921">
          <cell r="C1921" t="str">
            <v>50_39</v>
          </cell>
          <cell r="D1921">
            <v>1</v>
          </cell>
          <cell r="E1921">
            <v>3</v>
          </cell>
          <cell r="F1921" t="str">
            <v>1_3</v>
          </cell>
          <cell r="G1921">
            <v>124247.6875</v>
          </cell>
          <cell r="H1921">
            <v>2537.34375</v>
          </cell>
          <cell r="I1921">
            <v>21.43</v>
          </cell>
          <cell r="J1921">
            <v>14359.4315625</v>
          </cell>
          <cell r="K1921">
            <v>340.40462328767126</v>
          </cell>
          <cell r="L1921">
            <v>6.9516267123287667</v>
          </cell>
          <cell r="M1921">
            <v>5.871232876712329E-2</v>
          </cell>
          <cell r="N1921">
            <v>39.340908390410959</v>
          </cell>
          <cell r="O1921">
            <v>0.88015373277898523</v>
          </cell>
          <cell r="P1921">
            <v>1.7974198295690035E-2</v>
          </cell>
          <cell r="Q1921">
            <v>1.518072076267307E-4</v>
          </cell>
          <cell r="R1921">
            <v>0.10172026171769798</v>
          </cell>
        </row>
        <row r="1922">
          <cell r="C1922" t="str">
            <v>51_39</v>
          </cell>
          <cell r="D1922">
            <v>5</v>
          </cell>
          <cell r="E1922">
            <v>3</v>
          </cell>
          <cell r="F1922" t="str">
            <v>5_3</v>
          </cell>
          <cell r="G1922">
            <v>2338093.59375</v>
          </cell>
          <cell r="H1922">
            <v>52228.625</v>
          </cell>
          <cell r="I1922">
            <v>1597.7109375</v>
          </cell>
          <cell r="J1922">
            <v>161837.42093749999</v>
          </cell>
          <cell r="K1922">
            <v>6405.735873287671</v>
          </cell>
          <cell r="L1922">
            <v>143.09212328767123</v>
          </cell>
          <cell r="M1922">
            <v>4.3772902397260278</v>
          </cell>
          <cell r="N1922">
            <v>443.39019434931504</v>
          </cell>
          <cell r="O1922">
            <v>0.91555041170132367</v>
          </cell>
          <cell r="P1922">
            <v>2.0451678773325002E-2</v>
          </cell>
          <cell r="Q1922">
            <v>6.2563145911610622E-4</v>
          </cell>
          <cell r="R1922">
            <v>6.3372278066235369E-2</v>
          </cell>
        </row>
        <row r="1923">
          <cell r="C1923" t="str">
            <v>53_39</v>
          </cell>
          <cell r="D1923">
            <v>9</v>
          </cell>
          <cell r="E1923">
            <v>3</v>
          </cell>
          <cell r="F1923" t="str">
            <v>9_3</v>
          </cell>
          <cell r="G1923">
            <v>0</v>
          </cell>
          <cell r="H1923">
            <v>2784.5625</v>
          </cell>
          <cell r="I1923">
            <v>0</v>
          </cell>
          <cell r="J1923">
            <v>160668.4753125</v>
          </cell>
          <cell r="K1923">
            <v>0</v>
          </cell>
          <cell r="L1923">
            <v>7.628938356164384</v>
          </cell>
          <cell r="M1923">
            <v>0</v>
          </cell>
          <cell r="N1923">
            <v>440.18760359589038</v>
          </cell>
          <cell r="O1923">
            <v>0</v>
          </cell>
          <cell r="P1923">
            <v>1.7035856520416729E-2</v>
          </cell>
          <cell r="Q1923">
            <v>0</v>
          </cell>
          <cell r="R1923">
            <v>0.98296414347958327</v>
          </cell>
        </row>
        <row r="1924">
          <cell r="C1924" t="str">
            <v>54_39</v>
          </cell>
          <cell r="D1924">
            <v>5</v>
          </cell>
          <cell r="E1924">
            <v>3</v>
          </cell>
          <cell r="F1924" t="str">
            <v>5_3</v>
          </cell>
          <cell r="G1924">
            <v>4250940.40625</v>
          </cell>
          <cell r="H1924">
            <v>67428.125</v>
          </cell>
          <cell r="I1924">
            <v>586.35125000000005</v>
          </cell>
          <cell r="J1924">
            <v>7911.4965625000004</v>
          </cell>
          <cell r="K1924">
            <v>11646.412071917808</v>
          </cell>
          <cell r="L1924">
            <v>184.73458904109589</v>
          </cell>
          <cell r="M1924">
            <v>1.606441780821918</v>
          </cell>
          <cell r="N1924">
            <v>21.675333047945205</v>
          </cell>
          <cell r="O1924">
            <v>0.9824524341264842</v>
          </cell>
          <cell r="P1924">
            <v>1.55835930885875E-2</v>
          </cell>
          <cell r="Q1924">
            <v>1.3551406459818722E-4</v>
          </cell>
          <cell r="R1924">
            <v>1.8284587203301111E-3</v>
          </cell>
        </row>
        <row r="1925">
          <cell r="C1925" t="str">
            <v>55_39</v>
          </cell>
          <cell r="D1925">
            <v>3</v>
          </cell>
          <cell r="E1925">
            <v>3</v>
          </cell>
          <cell r="F1925" t="str">
            <v>3_3</v>
          </cell>
          <cell r="G1925">
            <v>1126730.3125</v>
          </cell>
          <cell r="H1925">
            <v>25227.5</v>
          </cell>
          <cell r="I1925">
            <v>1047.3678124999999</v>
          </cell>
          <cell r="J1925">
            <v>111241.998125</v>
          </cell>
          <cell r="K1925">
            <v>3086.9323630136987</v>
          </cell>
          <cell r="L1925">
            <v>69.11643835616438</v>
          </cell>
          <cell r="M1925">
            <v>2.8695008561643833</v>
          </cell>
          <cell r="N1925">
            <v>304.77259760273972</v>
          </cell>
          <cell r="O1925">
            <v>0.89122628210453358</v>
          </cell>
          <cell r="P1925">
            <v>1.9954563023964193E-2</v>
          </cell>
          <cell r="Q1925">
            <v>8.2845176984650719E-4</v>
          </cell>
          <cell r="R1925">
            <v>8.7990703101655701E-2</v>
          </cell>
        </row>
        <row r="1926">
          <cell r="C1926" t="str">
            <v>56_39</v>
          </cell>
          <cell r="D1926">
            <v>8</v>
          </cell>
          <cell r="E1926">
            <v>3</v>
          </cell>
          <cell r="F1926" t="str">
            <v>8_3</v>
          </cell>
          <cell r="G1926">
            <v>7400.21875</v>
          </cell>
          <cell r="H1926">
            <v>3658.125</v>
          </cell>
          <cell r="I1926">
            <v>0</v>
          </cell>
          <cell r="J1926">
            <v>6975.9637499999999</v>
          </cell>
          <cell r="K1926">
            <v>20.27457191780822</v>
          </cell>
          <cell r="L1926">
            <v>10.022260273972602</v>
          </cell>
          <cell r="M1926">
            <v>0</v>
          </cell>
          <cell r="N1926">
            <v>19.112229452054795</v>
          </cell>
          <cell r="O1926">
            <v>0.41034116502671369</v>
          </cell>
          <cell r="P1926">
            <v>0.20284255439250995</v>
          </cell>
          <cell r="Q1926">
            <v>0</v>
          </cell>
          <cell r="R1926">
            <v>0.38681628058077644</v>
          </cell>
        </row>
        <row r="1927">
          <cell r="C1927" t="str">
            <v>1_40</v>
          </cell>
          <cell r="D1927">
            <v>6</v>
          </cell>
          <cell r="E1927">
            <v>7</v>
          </cell>
          <cell r="F1927" t="str">
            <v>6_7</v>
          </cell>
          <cell r="G1927">
            <v>199172.96875</v>
          </cell>
          <cell r="H1927">
            <v>3462.15625</v>
          </cell>
          <cell r="I1927">
            <v>0</v>
          </cell>
          <cell r="J1927">
            <v>26137.489062500001</v>
          </cell>
          <cell r="K1927">
            <v>545.67936643835617</v>
          </cell>
          <cell r="L1927">
            <v>9.4853595890410958</v>
          </cell>
          <cell r="M1927">
            <v>0</v>
          </cell>
          <cell r="N1927">
            <v>71.609559075342474</v>
          </cell>
          <cell r="O1927">
            <v>0.87061543430887478</v>
          </cell>
          <cell r="P1927">
            <v>1.5133613191368044E-2</v>
          </cell>
          <cell r="Q1927">
            <v>0</v>
          </cell>
          <cell r="R1927">
            <v>0.11425095249975734</v>
          </cell>
        </row>
        <row r="1928">
          <cell r="C1928" t="str">
            <v>2_40</v>
          </cell>
          <cell r="D1928">
            <v>9</v>
          </cell>
          <cell r="E1928">
            <v>7</v>
          </cell>
          <cell r="F1928" t="str">
            <v>9_7</v>
          </cell>
          <cell r="G1928">
            <v>0</v>
          </cell>
          <cell r="H1928">
            <v>432.875</v>
          </cell>
          <cell r="I1928">
            <v>0</v>
          </cell>
          <cell r="J1928">
            <v>12567.5646875</v>
          </cell>
          <cell r="K1928">
            <v>0</v>
          </cell>
          <cell r="L1928">
            <v>1.185958904109589</v>
          </cell>
          <cell r="M1928">
            <v>0</v>
          </cell>
          <cell r="N1928">
            <v>34.431684075342467</v>
          </cell>
          <cell r="O1928">
            <v>0</v>
          </cell>
          <cell r="P1928">
            <v>3.3296950749766706E-2</v>
          </cell>
          <cell r="Q1928">
            <v>0</v>
          </cell>
          <cell r="R1928">
            <v>0.96670304925023331</v>
          </cell>
        </row>
        <row r="1929">
          <cell r="C1929" t="str">
            <v>NA_40</v>
          </cell>
          <cell r="D1929" t="str">
            <v>NA</v>
          </cell>
          <cell r="E1929">
            <v>7</v>
          </cell>
          <cell r="F1929" t="str">
            <v>NA_7</v>
          </cell>
          <cell r="G1929">
            <v>16.125</v>
          </cell>
          <cell r="H1929">
            <v>116.75</v>
          </cell>
          <cell r="I1929">
            <v>0</v>
          </cell>
          <cell r="J1929">
            <v>209844.99812500001</v>
          </cell>
          <cell r="K1929">
            <v>4.4178082191780821E-2</v>
          </cell>
          <cell r="L1929">
            <v>0.31986301369863013</v>
          </cell>
          <cell r="M1929">
            <v>0</v>
          </cell>
          <cell r="N1929">
            <v>574.91780308219177</v>
          </cell>
          <cell r="O1929">
            <v>7.6793805747335926E-5</v>
          </cell>
          <cell r="P1929">
            <v>5.5601096564350202E-4</v>
          </cell>
          <cell r="Q1929">
            <v>0</v>
          </cell>
          <cell r="R1929">
            <v>0.99936719522860906</v>
          </cell>
        </row>
        <row r="1930">
          <cell r="C1930" t="str">
            <v>4_40</v>
          </cell>
          <cell r="D1930">
            <v>8</v>
          </cell>
          <cell r="E1930">
            <v>7</v>
          </cell>
          <cell r="F1930" t="str">
            <v>8_7</v>
          </cell>
          <cell r="G1930">
            <v>591756.3125</v>
          </cell>
          <cell r="H1930">
            <v>8657</v>
          </cell>
          <cell r="I1930">
            <v>6.8103125000000002</v>
          </cell>
          <cell r="J1930">
            <v>149820.40968750001</v>
          </cell>
          <cell r="K1930">
            <v>1621.2501712328767</v>
          </cell>
          <cell r="L1930">
            <v>23.717808219178082</v>
          </cell>
          <cell r="M1930">
            <v>1.8658390410958906E-2</v>
          </cell>
          <cell r="N1930">
            <v>410.46687585616439</v>
          </cell>
          <cell r="O1930">
            <v>0.78875545490472421</v>
          </cell>
          <cell r="P1930">
            <v>1.1538966004879242E-2</v>
          </cell>
          <cell r="Q1930">
            <v>9.0775054199034506E-6</v>
          </cell>
          <cell r="R1930">
            <v>0.19969650158497668</v>
          </cell>
        </row>
        <row r="1931">
          <cell r="C1931" t="str">
            <v>5_40</v>
          </cell>
          <cell r="D1931">
            <v>7</v>
          </cell>
          <cell r="E1931">
            <v>7</v>
          </cell>
          <cell r="F1931" t="str">
            <v>7_7</v>
          </cell>
          <cell r="G1931">
            <v>2890443.125</v>
          </cell>
          <cell r="H1931">
            <v>29833</v>
          </cell>
          <cell r="I1931">
            <v>4.5309375000000003</v>
          </cell>
          <cell r="J1931">
            <v>8813.0078125</v>
          </cell>
          <cell r="K1931">
            <v>7919.0222602739723</v>
          </cell>
          <cell r="L1931">
            <v>81.734246575342468</v>
          </cell>
          <cell r="M1931">
            <v>1.2413527397260276E-2</v>
          </cell>
          <cell r="N1931">
            <v>24.145226883561644</v>
          </cell>
          <cell r="O1931">
            <v>0.98680460811877302</v>
          </cell>
          <cell r="P1931">
            <v>1.018506180570751E-2</v>
          </cell>
          <cell r="Q1931">
            <v>1.5468735452451269E-6</v>
          </cell>
          <cell r="R1931">
            <v>3.0087832019741775E-3</v>
          </cell>
        </row>
        <row r="1932">
          <cell r="C1932" t="str">
            <v>6_40</v>
          </cell>
          <cell r="D1932">
            <v>9</v>
          </cell>
          <cell r="E1932">
            <v>7</v>
          </cell>
          <cell r="F1932" t="str">
            <v>9_7</v>
          </cell>
          <cell r="G1932">
            <v>970936</v>
          </cell>
          <cell r="H1932">
            <v>28838.0625</v>
          </cell>
          <cell r="I1932">
            <v>29.1640625</v>
          </cell>
          <cell r="J1932">
            <v>364736.16562500002</v>
          </cell>
          <cell r="K1932">
            <v>2660.0986301369862</v>
          </cell>
          <cell r="L1932">
            <v>79.00839041095891</v>
          </cell>
          <cell r="M1932">
            <v>7.9901541095890413E-2</v>
          </cell>
          <cell r="N1932">
            <v>999.27716609589049</v>
          </cell>
          <cell r="O1932">
            <v>0.71154853099805904</v>
          </cell>
          <cell r="P1932">
            <v>2.1133917177553637E-2</v>
          </cell>
          <cell r="Q1932">
            <v>2.1372825634038271E-5</v>
          </cell>
          <cell r="R1932">
            <v>0.2672961789987533</v>
          </cell>
        </row>
        <row r="1933">
          <cell r="C1933" t="str">
            <v>8_40</v>
          </cell>
          <cell r="D1933">
            <v>8</v>
          </cell>
          <cell r="E1933">
            <v>7</v>
          </cell>
          <cell r="F1933" t="str">
            <v>8_7</v>
          </cell>
          <cell r="G1933">
            <v>519202</v>
          </cell>
          <cell r="H1933">
            <v>14610.59375</v>
          </cell>
          <cell r="I1933">
            <v>5.7753125000000001</v>
          </cell>
          <cell r="J1933">
            <v>188782.3359375</v>
          </cell>
          <cell r="K1933">
            <v>1422.4712328767123</v>
          </cell>
          <cell r="L1933">
            <v>40.029023972602737</v>
          </cell>
          <cell r="M1933">
            <v>1.582277397260274E-2</v>
          </cell>
          <cell r="N1933">
            <v>517.2118792808219</v>
          </cell>
          <cell r="O1933">
            <v>0.71851853507394514</v>
          </cell>
          <cell r="P1933">
            <v>2.0219456816057215E-2</v>
          </cell>
          <cell r="Q1933">
            <v>7.9923980976464726E-6</v>
          </cell>
          <cell r="R1933">
            <v>0.26125401571189999</v>
          </cell>
        </row>
        <row r="1934">
          <cell r="C1934" t="str">
            <v>9_40</v>
          </cell>
          <cell r="D1934">
            <v>1</v>
          </cell>
          <cell r="E1934">
            <v>7</v>
          </cell>
          <cell r="F1934" t="str">
            <v>1_7</v>
          </cell>
          <cell r="G1934">
            <v>1249.5</v>
          </cell>
          <cell r="H1934">
            <v>550.03125</v>
          </cell>
          <cell r="I1934">
            <v>0</v>
          </cell>
          <cell r="J1934">
            <v>18380.506874999999</v>
          </cell>
          <cell r="K1934">
            <v>3.4232876712328766</v>
          </cell>
          <cell r="L1934">
            <v>1.5069349315068492</v>
          </cell>
          <cell r="M1934">
            <v>0</v>
          </cell>
          <cell r="N1934">
            <v>50.357553082191778</v>
          </cell>
          <cell r="O1934">
            <v>6.1917623359296799E-2</v>
          </cell>
          <cell r="P1934">
            <v>2.7256204700554797E-2</v>
          </cell>
          <cell r="Q1934">
            <v>0</v>
          </cell>
          <cell r="R1934">
            <v>0.91082617194014837</v>
          </cell>
        </row>
        <row r="1935">
          <cell r="C1935" t="str">
            <v>10_40</v>
          </cell>
          <cell r="D1935">
            <v>5</v>
          </cell>
          <cell r="E1935">
            <v>7</v>
          </cell>
          <cell r="F1935" t="str">
            <v>5_7</v>
          </cell>
          <cell r="G1935">
            <v>1011.90625</v>
          </cell>
          <cell r="H1935">
            <v>116.96875</v>
          </cell>
          <cell r="I1935">
            <v>0</v>
          </cell>
          <cell r="J1935">
            <v>5588.1503124999999</v>
          </cell>
          <cell r="K1935">
            <v>2.7723458904109588</v>
          </cell>
          <cell r="L1935">
            <v>0.32046232876712327</v>
          </cell>
          <cell r="M1935">
            <v>0</v>
          </cell>
          <cell r="N1935">
            <v>15.310000856164383</v>
          </cell>
          <cell r="O1935">
            <v>0.15064797330998594</v>
          </cell>
          <cell r="P1935">
            <v>1.7413772400459448E-2</v>
          </cell>
          <cell r="Q1935">
            <v>0</v>
          </cell>
          <cell r="R1935">
            <v>0.83193825428955459</v>
          </cell>
        </row>
        <row r="1936">
          <cell r="C1936" t="str">
            <v>11_40</v>
          </cell>
          <cell r="D1936">
            <v>5</v>
          </cell>
          <cell r="E1936">
            <v>7</v>
          </cell>
          <cell r="F1936" t="str">
            <v>5_7</v>
          </cell>
          <cell r="G1936">
            <v>2528.59375</v>
          </cell>
          <cell r="H1936">
            <v>379.3125</v>
          </cell>
          <cell r="I1936">
            <v>0</v>
          </cell>
          <cell r="J1936">
            <v>22166.760624999999</v>
          </cell>
          <cell r="K1936">
            <v>6.9276541095890414</v>
          </cell>
          <cell r="L1936">
            <v>1.0392123287671233</v>
          </cell>
          <cell r="M1936">
            <v>0</v>
          </cell>
          <cell r="N1936">
            <v>60.730851027397257</v>
          </cell>
          <cell r="O1936">
            <v>0.10084256602910502</v>
          </cell>
          <cell r="P1936">
            <v>1.5127319612695752E-2</v>
          </cell>
          <cell r="Q1936">
            <v>0</v>
          </cell>
          <cell r="R1936">
            <v>0.88403011435819912</v>
          </cell>
        </row>
        <row r="1937">
          <cell r="C1937" t="str">
            <v>12_40</v>
          </cell>
          <cell r="D1937">
            <v>5</v>
          </cell>
          <cell r="E1937">
            <v>7</v>
          </cell>
          <cell r="F1937" t="str">
            <v>5_7</v>
          </cell>
          <cell r="G1937">
            <v>104045.3125</v>
          </cell>
          <cell r="H1937">
            <v>13171.375</v>
          </cell>
          <cell r="I1937">
            <v>0</v>
          </cell>
          <cell r="J1937">
            <v>244466.24812500001</v>
          </cell>
          <cell r="K1937">
            <v>285.05565068493149</v>
          </cell>
          <cell r="L1937">
            <v>36.085958904109589</v>
          </cell>
          <cell r="M1937">
            <v>0</v>
          </cell>
          <cell r="N1937">
            <v>669.77054280821926</v>
          </cell>
          <cell r="O1937">
            <v>0.28766995136280421</v>
          </cell>
          <cell r="P1937">
            <v>3.6416910234483221E-2</v>
          </cell>
          <cell r="Q1937">
            <v>0</v>
          </cell>
          <cell r="R1937">
            <v>0.67591313840271261</v>
          </cell>
        </row>
        <row r="1938">
          <cell r="C1938" t="str">
            <v>13_40</v>
          </cell>
          <cell r="D1938">
            <v>5</v>
          </cell>
          <cell r="E1938">
            <v>7</v>
          </cell>
          <cell r="F1938" t="str">
            <v>5_7</v>
          </cell>
          <cell r="G1938">
            <v>160236.40625</v>
          </cell>
          <cell r="H1938">
            <v>5525.8125</v>
          </cell>
          <cell r="I1938">
            <v>0</v>
          </cell>
          <cell r="J1938">
            <v>93253.445624999993</v>
          </cell>
          <cell r="K1938">
            <v>439.00385273972603</v>
          </cell>
          <cell r="L1938">
            <v>15.139212328767123</v>
          </cell>
          <cell r="M1938">
            <v>0</v>
          </cell>
          <cell r="N1938">
            <v>255.48889212328766</v>
          </cell>
          <cell r="O1938">
            <v>0.61863596796991971</v>
          </cell>
          <cell r="P1938">
            <v>2.1333893119297176E-2</v>
          </cell>
          <cell r="Q1938">
            <v>0</v>
          </cell>
          <cell r="R1938">
            <v>0.36003013891078295</v>
          </cell>
        </row>
        <row r="1939">
          <cell r="C1939" t="str">
            <v>15_40</v>
          </cell>
          <cell r="D1939">
            <v>9</v>
          </cell>
          <cell r="E1939">
            <v>7</v>
          </cell>
          <cell r="F1939" t="str">
            <v>9_7</v>
          </cell>
          <cell r="G1939">
            <v>0</v>
          </cell>
          <cell r="H1939">
            <v>323.34375</v>
          </cell>
          <cell r="I1939">
            <v>0</v>
          </cell>
          <cell r="J1939">
            <v>26828.5315625</v>
          </cell>
          <cell r="K1939">
            <v>0</v>
          </cell>
          <cell r="L1939">
            <v>0.88587328767123286</v>
          </cell>
          <cell r="M1939">
            <v>0</v>
          </cell>
          <cell r="N1939">
            <v>73.502826198630132</v>
          </cell>
          <cell r="O1939">
            <v>0</v>
          </cell>
          <cell r="P1939">
            <v>1.1908707825096013E-2</v>
          </cell>
          <cell r="Q1939">
            <v>0</v>
          </cell>
          <cell r="R1939">
            <v>0.98809129217490399</v>
          </cell>
        </row>
        <row r="1940">
          <cell r="C1940" t="str">
            <v>16_40</v>
          </cell>
          <cell r="D1940">
            <v>8</v>
          </cell>
          <cell r="E1940">
            <v>7</v>
          </cell>
          <cell r="F1940" t="str">
            <v>8_7</v>
          </cell>
          <cell r="G1940">
            <v>3177.5</v>
          </cell>
          <cell r="H1940">
            <v>464.34375</v>
          </cell>
          <cell r="I1940">
            <v>0</v>
          </cell>
          <cell r="J1940">
            <v>15632.505312499999</v>
          </cell>
          <cell r="K1940">
            <v>8.705479452054794</v>
          </cell>
          <cell r="L1940">
            <v>1.2721746575342465</v>
          </cell>
          <cell r="M1940">
            <v>0</v>
          </cell>
          <cell r="N1940">
            <v>42.828781678082187</v>
          </cell>
          <cell r="O1940">
            <v>0.16485641043941221</v>
          </cell>
          <cell r="P1940">
            <v>2.4091280514547859E-2</v>
          </cell>
          <cell r="Q1940">
            <v>0</v>
          </cell>
          <cell r="R1940">
            <v>0.81105230904603998</v>
          </cell>
        </row>
        <row r="1941">
          <cell r="C1941" t="str">
            <v>17_40</v>
          </cell>
          <cell r="D1941">
            <v>3</v>
          </cell>
          <cell r="E1941">
            <v>7</v>
          </cell>
          <cell r="F1941" t="str">
            <v>3_7</v>
          </cell>
          <cell r="G1941">
            <v>440601.40625</v>
          </cell>
          <cell r="H1941">
            <v>16717.78125</v>
          </cell>
          <cell r="I1941">
            <v>75.307500000000005</v>
          </cell>
          <cell r="J1941">
            <v>137754.1784375</v>
          </cell>
          <cell r="K1941">
            <v>1207.1271404109589</v>
          </cell>
          <cell r="L1941">
            <v>45.802140410958906</v>
          </cell>
          <cell r="M1941">
            <v>0.20632191780821918</v>
          </cell>
          <cell r="N1941">
            <v>377.4087080479452</v>
          </cell>
          <cell r="O1941">
            <v>0.74032157999302017</v>
          </cell>
          <cell r="P1941">
            <v>2.8090092435962777E-2</v>
          </cell>
          <cell r="Q1941">
            <v>1.2653560927059426E-4</v>
          </cell>
          <cell r="R1941">
            <v>0.23146179196174643</v>
          </cell>
        </row>
        <row r="1942">
          <cell r="C1942" t="str">
            <v>18_40</v>
          </cell>
          <cell r="D1942">
            <v>3</v>
          </cell>
          <cell r="E1942">
            <v>7</v>
          </cell>
          <cell r="F1942" t="str">
            <v>3_7</v>
          </cell>
          <cell r="G1942">
            <v>183747.84375</v>
          </cell>
          <cell r="H1942">
            <v>3504.6875</v>
          </cell>
          <cell r="I1942">
            <v>2.8821875000000001</v>
          </cell>
          <cell r="J1942">
            <v>37031.775625000002</v>
          </cell>
          <cell r="K1942">
            <v>503.41874999999999</v>
          </cell>
          <cell r="L1942">
            <v>9.6018835616438363</v>
          </cell>
          <cell r="M1942">
            <v>7.8964041095890419E-3</v>
          </cell>
          <cell r="N1942">
            <v>101.45691952054796</v>
          </cell>
          <cell r="O1942">
            <v>0.81925251512602759</v>
          </cell>
          <cell r="P1942">
            <v>1.5625892475844359E-2</v>
          </cell>
          <cell r="Q1942">
            <v>1.2850433018699291E-5</v>
          </cell>
          <cell r="R1942">
            <v>0.16510874196510933</v>
          </cell>
        </row>
        <row r="1943">
          <cell r="C1943" t="str">
            <v>19_40</v>
          </cell>
          <cell r="D1943">
            <v>4</v>
          </cell>
          <cell r="E1943">
            <v>7</v>
          </cell>
          <cell r="F1943" t="str">
            <v>4_7</v>
          </cell>
          <cell r="G1943">
            <v>358379.90625</v>
          </cell>
          <cell r="H1943">
            <v>3824.46875</v>
          </cell>
          <cell r="I1943">
            <v>1.3812500000000001</v>
          </cell>
          <cell r="J1943">
            <v>9583.8374999999996</v>
          </cell>
          <cell r="K1943">
            <v>981.86275684931502</v>
          </cell>
          <cell r="L1943">
            <v>10.477996575342466</v>
          </cell>
          <cell r="M1943">
            <v>3.7842465753424662E-3</v>
          </cell>
          <cell r="N1943">
            <v>26.257089041095888</v>
          </cell>
          <cell r="O1943">
            <v>0.96393205263023851</v>
          </cell>
          <cell r="P1943">
            <v>1.028664818567155E-2</v>
          </cell>
          <cell r="Q1943">
            <v>3.7151389474574293E-6</v>
          </cell>
          <cell r="R1943">
            <v>2.5777584045142465E-2</v>
          </cell>
        </row>
        <row r="1944">
          <cell r="C1944" t="str">
            <v>20_40</v>
          </cell>
          <cell r="D1944">
            <v>4</v>
          </cell>
          <cell r="E1944">
            <v>7</v>
          </cell>
          <cell r="F1944" t="str">
            <v>4_7</v>
          </cell>
          <cell r="G1944">
            <v>3921344.5625</v>
          </cell>
          <cell r="H1944">
            <v>39359.53125</v>
          </cell>
          <cell r="I1944">
            <v>14.7396875</v>
          </cell>
          <cell r="J1944">
            <v>15008.6175</v>
          </cell>
          <cell r="K1944">
            <v>10743.409760273973</v>
          </cell>
          <cell r="L1944">
            <v>107.83433219178082</v>
          </cell>
          <cell r="M1944">
            <v>4.0382705479452059E-2</v>
          </cell>
          <cell r="N1944">
            <v>41.119500000000002</v>
          </cell>
          <cell r="O1944">
            <v>0.98632127350060772</v>
          </cell>
          <cell r="P1944">
            <v>9.8999571111744056E-3</v>
          </cell>
          <cell r="Q1944">
            <v>3.7074190024077972E-6</v>
          </cell>
          <cell r="R1944">
            <v>3.7750619692154398E-3</v>
          </cell>
        </row>
        <row r="1945">
          <cell r="C1945" t="str">
            <v>21_40</v>
          </cell>
          <cell r="D1945">
            <v>6</v>
          </cell>
          <cell r="E1945">
            <v>7</v>
          </cell>
          <cell r="F1945" t="str">
            <v>6_7</v>
          </cell>
          <cell r="G1945">
            <v>149056.15625</v>
          </cell>
          <cell r="H1945">
            <v>2278.53125</v>
          </cell>
          <cell r="I1945">
            <v>0</v>
          </cell>
          <cell r="J1945">
            <v>30064.674687499999</v>
          </cell>
          <cell r="K1945">
            <v>408.37303082191778</v>
          </cell>
          <cell r="L1945">
            <v>6.2425513698630137</v>
          </cell>
          <cell r="M1945">
            <v>0</v>
          </cell>
          <cell r="N1945">
            <v>82.36897174657534</v>
          </cell>
          <cell r="O1945">
            <v>0.82170165568680964</v>
          </cell>
          <cell r="P1945">
            <v>1.2560855906675347E-2</v>
          </cell>
          <cell r="Q1945">
            <v>0</v>
          </cell>
          <cell r="R1945">
            <v>0.165737488406515</v>
          </cell>
        </row>
        <row r="1946">
          <cell r="C1946" t="str">
            <v>22_40</v>
          </cell>
          <cell r="D1946">
            <v>7</v>
          </cell>
          <cell r="E1946">
            <v>7</v>
          </cell>
          <cell r="F1946" t="str">
            <v>7_7</v>
          </cell>
          <cell r="G1946">
            <v>518361.34375</v>
          </cell>
          <cell r="H1946">
            <v>8246.375</v>
          </cell>
          <cell r="I1946">
            <v>0.65375000000000005</v>
          </cell>
          <cell r="J1946">
            <v>48087.643437500003</v>
          </cell>
          <cell r="K1946">
            <v>1420.1680650684932</v>
          </cell>
          <cell r="L1946">
            <v>22.592808219178082</v>
          </cell>
          <cell r="M1946">
            <v>1.7910958904109591E-3</v>
          </cell>
          <cell r="N1946">
            <v>131.74696832191782</v>
          </cell>
          <cell r="O1946">
            <v>0.90197483430331171</v>
          </cell>
          <cell r="P1946">
            <v>1.4349107652238915E-2</v>
          </cell>
          <cell r="Q1946">
            <v>1.1375579121312324E-6</v>
          </cell>
          <cell r="R1946">
            <v>8.3674920486537158E-2</v>
          </cell>
        </row>
        <row r="1947">
          <cell r="C1947" t="str">
            <v>23_40</v>
          </cell>
          <cell r="D1947">
            <v>1</v>
          </cell>
          <cell r="E1947">
            <v>7</v>
          </cell>
          <cell r="F1947" t="str">
            <v>1_7</v>
          </cell>
          <cell r="G1947">
            <v>0</v>
          </cell>
          <cell r="H1947">
            <v>194.28125</v>
          </cell>
          <cell r="I1947">
            <v>0</v>
          </cell>
          <cell r="J1947">
            <v>4387.18</v>
          </cell>
          <cell r="K1947">
            <v>0</v>
          </cell>
          <cell r="L1947">
            <v>0.53227739726027401</v>
          </cell>
          <cell r="M1947">
            <v>0</v>
          </cell>
          <cell r="N1947">
            <v>12.019671232876712</v>
          </cell>
          <cell r="O1947">
            <v>0</v>
          </cell>
          <cell r="P1947">
            <v>4.2405957269637501E-2</v>
          </cell>
          <cell r="Q1947">
            <v>0</v>
          </cell>
          <cell r="R1947">
            <v>0.95759404273036253</v>
          </cell>
        </row>
        <row r="1948">
          <cell r="C1948" t="str">
            <v>24_40</v>
          </cell>
          <cell r="D1948">
            <v>5</v>
          </cell>
          <cell r="E1948">
            <v>7</v>
          </cell>
          <cell r="F1948" t="str">
            <v>5_7</v>
          </cell>
          <cell r="G1948">
            <v>9917.875</v>
          </cell>
          <cell r="H1948">
            <v>1151.34375</v>
          </cell>
          <cell r="I1948">
            <v>0</v>
          </cell>
          <cell r="J1948">
            <v>64749.08</v>
          </cell>
          <cell r="K1948">
            <v>27.172260273972604</v>
          </cell>
          <cell r="L1948">
            <v>3.1543664383561643</v>
          </cell>
          <cell r="M1948">
            <v>0</v>
          </cell>
          <cell r="N1948">
            <v>177.39473972602741</v>
          </cell>
          <cell r="O1948">
            <v>0.13081109921369741</v>
          </cell>
          <cell r="P1948">
            <v>1.5185565608592608E-2</v>
          </cell>
          <cell r="Q1948">
            <v>0</v>
          </cell>
          <cell r="R1948">
            <v>0.85400333517770999</v>
          </cell>
        </row>
        <row r="1949">
          <cell r="C1949" t="str">
            <v>25_40</v>
          </cell>
          <cell r="D1949">
            <v>1</v>
          </cell>
          <cell r="E1949">
            <v>7</v>
          </cell>
          <cell r="F1949" t="str">
            <v>1_7</v>
          </cell>
          <cell r="G1949">
            <v>1534.90625</v>
          </cell>
          <cell r="H1949">
            <v>1683.90625</v>
          </cell>
          <cell r="I1949">
            <v>0</v>
          </cell>
          <cell r="J1949">
            <v>36944.331562500003</v>
          </cell>
          <cell r="K1949">
            <v>4.2052226027397257</v>
          </cell>
          <cell r="L1949">
            <v>4.6134417808219181</v>
          </cell>
          <cell r="M1949">
            <v>0</v>
          </cell>
          <cell r="N1949">
            <v>101.21734674657534</v>
          </cell>
          <cell r="O1949">
            <v>3.8216785210128244E-2</v>
          </cell>
          <cell r="P1949">
            <v>4.1926654132942984E-2</v>
          </cell>
          <cell r="Q1949">
            <v>0</v>
          </cell>
          <cell r="R1949">
            <v>0.91985656065692878</v>
          </cell>
        </row>
        <row r="1950">
          <cell r="C1950" t="str">
            <v>26_40</v>
          </cell>
          <cell r="D1950">
            <v>3</v>
          </cell>
          <cell r="E1950">
            <v>7</v>
          </cell>
          <cell r="F1950" t="str">
            <v>3_7</v>
          </cell>
          <cell r="G1950">
            <v>137978.6875</v>
          </cell>
          <cell r="H1950">
            <v>6255.46875</v>
          </cell>
          <cell r="I1950">
            <v>0.1275</v>
          </cell>
          <cell r="J1950">
            <v>50011.722812499997</v>
          </cell>
          <cell r="K1950">
            <v>378.02380136986301</v>
          </cell>
          <cell r="L1950">
            <v>17.138270547945204</v>
          </cell>
          <cell r="M1950">
            <v>3.4931506849315071E-4</v>
          </cell>
          <cell r="N1950">
            <v>137.01841866438355</v>
          </cell>
          <cell r="O1950">
            <v>0.71032959668905415</v>
          </cell>
          <cell r="P1950">
            <v>3.2203847382505951E-2</v>
          </cell>
          <cell r="Q1950">
            <v>6.5638415047145893E-7</v>
          </cell>
          <cell r="R1950">
            <v>0.25746589954428933</v>
          </cell>
        </row>
        <row r="1951">
          <cell r="C1951" t="str">
            <v>27_40</v>
          </cell>
          <cell r="D1951">
            <v>4</v>
          </cell>
          <cell r="E1951">
            <v>7</v>
          </cell>
          <cell r="F1951" t="str">
            <v>4_7</v>
          </cell>
          <cell r="G1951">
            <v>217477.78125</v>
          </cell>
          <cell r="H1951">
            <v>5918.125</v>
          </cell>
          <cell r="I1951">
            <v>0</v>
          </cell>
          <cell r="J1951">
            <v>37333.709374999999</v>
          </cell>
          <cell r="K1951">
            <v>595.82953767123286</v>
          </cell>
          <cell r="L1951">
            <v>16.214041095890412</v>
          </cell>
          <cell r="M1951">
            <v>0</v>
          </cell>
          <cell r="N1951">
            <v>102.28413527397259</v>
          </cell>
          <cell r="O1951">
            <v>0.83411230722171636</v>
          </cell>
          <cell r="P1951">
            <v>2.2698322880634596E-2</v>
          </cell>
          <cell r="Q1951">
            <v>0</v>
          </cell>
          <cell r="R1951">
            <v>0.14318936989764913</v>
          </cell>
        </row>
        <row r="1952">
          <cell r="C1952" t="str">
            <v>28_40</v>
          </cell>
          <cell r="D1952">
            <v>6</v>
          </cell>
          <cell r="E1952">
            <v>7</v>
          </cell>
          <cell r="F1952" t="str">
            <v>6_7</v>
          </cell>
          <cell r="G1952">
            <v>319165.46875</v>
          </cell>
          <cell r="H1952">
            <v>3169.375</v>
          </cell>
          <cell r="I1952">
            <v>0</v>
          </cell>
          <cell r="J1952">
            <v>16096.245312499999</v>
          </cell>
          <cell r="K1952">
            <v>874.42594178082197</v>
          </cell>
          <cell r="L1952">
            <v>8.6832191780821919</v>
          </cell>
          <cell r="M1952">
            <v>0</v>
          </cell>
          <cell r="N1952">
            <v>44.099302226027397</v>
          </cell>
          <cell r="O1952">
            <v>0.94307372775394738</v>
          </cell>
          <cell r="P1952">
            <v>9.3649050055643491E-3</v>
          </cell>
          <cell r="Q1952">
            <v>0</v>
          </cell>
          <cell r="R1952">
            <v>4.75613672404884E-2</v>
          </cell>
        </row>
        <row r="1953">
          <cell r="C1953" t="str">
            <v>29_40</v>
          </cell>
          <cell r="D1953">
            <v>4</v>
          </cell>
          <cell r="E1953">
            <v>7</v>
          </cell>
          <cell r="F1953" t="str">
            <v>4_7</v>
          </cell>
          <cell r="G1953">
            <v>2589938.15625</v>
          </cell>
          <cell r="H1953">
            <v>34284.875</v>
          </cell>
          <cell r="I1953">
            <v>16.606249999999999</v>
          </cell>
          <cell r="J1953">
            <v>95601.760624999995</v>
          </cell>
          <cell r="K1953">
            <v>7095.7209760273972</v>
          </cell>
          <cell r="L1953">
            <v>93.931164383561651</v>
          </cell>
          <cell r="M1953">
            <v>4.5496575342465755E-2</v>
          </cell>
          <cell r="N1953">
            <v>261.92263184931505</v>
          </cell>
          <cell r="O1953">
            <v>0.95223867025314324</v>
          </cell>
          <cell r="P1953">
            <v>1.2605468474608578E-2</v>
          </cell>
          <cell r="Q1953">
            <v>6.1055949848575701E-6</v>
          </cell>
          <cell r="R1953">
            <v>3.5149755677263313E-2</v>
          </cell>
        </row>
        <row r="1954">
          <cell r="C1954" t="str">
            <v>30_40</v>
          </cell>
          <cell r="D1954">
            <v>8</v>
          </cell>
          <cell r="E1954">
            <v>7</v>
          </cell>
          <cell r="F1954" t="str">
            <v>8_7</v>
          </cell>
          <cell r="G1954">
            <v>5790.75</v>
          </cell>
          <cell r="H1954">
            <v>902.15625</v>
          </cell>
          <cell r="I1954">
            <v>0</v>
          </cell>
          <cell r="J1954">
            <v>11811.731250000001</v>
          </cell>
          <cell r="K1954">
            <v>15.865068493150686</v>
          </cell>
          <cell r="L1954">
            <v>2.4716609589041094</v>
          </cell>
          <cell r="M1954">
            <v>0</v>
          </cell>
          <cell r="N1954">
            <v>32.360907534246579</v>
          </cell>
          <cell r="O1954">
            <v>0.31293506830382384</v>
          </cell>
          <cell r="P1954">
            <v>4.8752981516119939E-2</v>
          </cell>
          <cell r="Q1954">
            <v>0</v>
          </cell>
          <cell r="R1954">
            <v>0.63831195018005615</v>
          </cell>
        </row>
        <row r="1955">
          <cell r="C1955" t="str">
            <v>31_40</v>
          </cell>
          <cell r="D1955">
            <v>4</v>
          </cell>
          <cell r="E1955">
            <v>7</v>
          </cell>
          <cell r="F1955" t="str">
            <v>4_7</v>
          </cell>
          <cell r="G1955">
            <v>479556.6875</v>
          </cell>
          <cell r="H1955">
            <v>5616.9375</v>
          </cell>
          <cell r="I1955">
            <v>0</v>
          </cell>
          <cell r="J1955">
            <v>5047.6359375000002</v>
          </cell>
          <cell r="K1955">
            <v>1313.8539383561645</v>
          </cell>
          <cell r="L1955">
            <v>15.388869863013699</v>
          </cell>
          <cell r="M1955">
            <v>0</v>
          </cell>
          <cell r="N1955">
            <v>13.829139554794521</v>
          </cell>
          <cell r="O1955">
            <v>0.97824538777223768</v>
          </cell>
          <cell r="P1955">
            <v>1.1457963877899052E-2</v>
          </cell>
          <cell r="Q1955">
            <v>0</v>
          </cell>
          <cell r="R1955">
            <v>1.0296648349863269E-2</v>
          </cell>
        </row>
        <row r="1956">
          <cell r="C1956" t="str">
            <v>32_40</v>
          </cell>
          <cell r="D1956">
            <v>8</v>
          </cell>
          <cell r="E1956">
            <v>7</v>
          </cell>
          <cell r="F1956" t="str">
            <v>8_7</v>
          </cell>
          <cell r="G1956">
            <v>130418.09375</v>
          </cell>
          <cell r="H1956">
            <v>10354.875</v>
          </cell>
          <cell r="I1956">
            <v>0.46625</v>
          </cell>
          <cell r="J1956">
            <v>123186.85875</v>
          </cell>
          <cell r="K1956">
            <v>357.30984589041094</v>
          </cell>
          <cell r="L1956">
            <v>28.369520547945207</v>
          </cell>
          <cell r="M1956">
            <v>1.2773972602739725E-3</v>
          </cell>
          <cell r="N1956">
            <v>337.49824315068491</v>
          </cell>
          <cell r="O1956">
            <v>0.49408224205690787</v>
          </cell>
          <cell r="P1956">
            <v>3.9228911488510577E-2</v>
          </cell>
          <cell r="Q1956">
            <v>1.7663641503657024E-6</v>
          </cell>
          <cell r="R1956">
            <v>0.46668708009043119</v>
          </cell>
        </row>
        <row r="1957">
          <cell r="C1957" t="str">
            <v>33_40</v>
          </cell>
          <cell r="D1957">
            <v>1</v>
          </cell>
          <cell r="E1957">
            <v>7</v>
          </cell>
          <cell r="F1957" t="str">
            <v>1_7</v>
          </cell>
          <cell r="G1957">
            <v>21.46875</v>
          </cell>
          <cell r="H1957">
            <v>92.15625</v>
          </cell>
          <cell r="I1957">
            <v>0</v>
          </cell>
          <cell r="J1957">
            <v>8296.2903124999993</v>
          </cell>
          <cell r="K1957">
            <v>5.8818493150684929E-2</v>
          </cell>
          <cell r="L1957">
            <v>0.25248287671232877</v>
          </cell>
          <cell r="M1957">
            <v>0</v>
          </cell>
          <cell r="N1957">
            <v>22.729562499999997</v>
          </cell>
          <cell r="O1957">
            <v>2.5527902722266567E-3</v>
          </cell>
          <cell r="P1957">
            <v>1.0958047325758967E-2</v>
          </cell>
          <cell r="Q1957">
            <v>0</v>
          </cell>
          <cell r="R1957">
            <v>0.98648916240201434</v>
          </cell>
        </row>
        <row r="1958">
          <cell r="C1958" t="str">
            <v>34_40</v>
          </cell>
          <cell r="D1958">
            <v>2</v>
          </cell>
          <cell r="E1958">
            <v>7</v>
          </cell>
          <cell r="F1958" t="str">
            <v>2_7</v>
          </cell>
          <cell r="G1958">
            <v>5339.09375</v>
          </cell>
          <cell r="H1958">
            <v>1502.96875</v>
          </cell>
          <cell r="I1958">
            <v>0</v>
          </cell>
          <cell r="J1958">
            <v>25833.424999999999</v>
          </cell>
          <cell r="K1958">
            <v>14.627654109589042</v>
          </cell>
          <cell r="L1958">
            <v>4.1177226027397262</v>
          </cell>
          <cell r="M1958">
            <v>0</v>
          </cell>
          <cell r="N1958">
            <v>70.776506849315069</v>
          </cell>
          <cell r="O1958">
            <v>0.16339752390840381</v>
          </cell>
          <cell r="P1958">
            <v>4.5996827132265439E-2</v>
          </cell>
          <cell r="Q1958">
            <v>0</v>
          </cell>
          <cell r="R1958">
            <v>0.79060564895933083</v>
          </cell>
        </row>
        <row r="1959">
          <cell r="C1959" t="str">
            <v>35_40</v>
          </cell>
          <cell r="D1959">
            <v>8</v>
          </cell>
          <cell r="E1959">
            <v>7</v>
          </cell>
          <cell r="F1959" t="str">
            <v>8_7</v>
          </cell>
          <cell r="G1959">
            <v>596367.9375</v>
          </cell>
          <cell r="H1959">
            <v>5611.03125</v>
          </cell>
          <cell r="I1959">
            <v>11.045937500000001</v>
          </cell>
          <cell r="J1959">
            <v>26548.7815625</v>
          </cell>
          <cell r="K1959">
            <v>1633.8847602739727</v>
          </cell>
          <cell r="L1959">
            <v>15.372688356164383</v>
          </cell>
          <cell r="M1959">
            <v>3.0262842465753427E-2</v>
          </cell>
          <cell r="N1959">
            <v>72.73638784246576</v>
          </cell>
          <cell r="O1959">
            <v>0.94881643115438785</v>
          </cell>
          <cell r="P1959">
            <v>8.9271040761153327E-3</v>
          </cell>
          <cell r="Q1959">
            <v>1.7573994741299151E-5</v>
          </cell>
          <cell r="R1959">
            <v>4.2238890774755414E-2</v>
          </cell>
        </row>
        <row r="1960">
          <cell r="C1960" t="str">
            <v>36_40</v>
          </cell>
          <cell r="D1960">
            <v>2</v>
          </cell>
          <cell r="E1960">
            <v>7</v>
          </cell>
          <cell r="F1960" t="str">
            <v>2_7</v>
          </cell>
          <cell r="G1960">
            <v>30505.53125</v>
          </cell>
          <cell r="H1960">
            <v>6543.96875</v>
          </cell>
          <cell r="I1960">
            <v>0</v>
          </cell>
          <cell r="J1960">
            <v>95466.350312499999</v>
          </cell>
          <cell r="K1960">
            <v>83.576797945205485</v>
          </cell>
          <cell r="L1960">
            <v>17.928681506849315</v>
          </cell>
          <cell r="M1960">
            <v>0</v>
          </cell>
          <cell r="N1960">
            <v>261.55164469178084</v>
          </cell>
          <cell r="O1960">
            <v>0.23020288650800338</v>
          </cell>
          <cell r="P1960">
            <v>4.9382536010356179E-2</v>
          </cell>
          <cell r="Q1960">
            <v>0</v>
          </cell>
          <cell r="R1960">
            <v>0.72041457748164051</v>
          </cell>
        </row>
        <row r="1961">
          <cell r="C1961" t="str">
            <v>37_40</v>
          </cell>
          <cell r="D1961">
            <v>5</v>
          </cell>
          <cell r="E1961">
            <v>7</v>
          </cell>
          <cell r="F1961" t="str">
            <v>5_7</v>
          </cell>
          <cell r="G1961">
            <v>49787.5625</v>
          </cell>
          <cell r="H1961">
            <v>2957.53125</v>
          </cell>
          <cell r="I1961">
            <v>0</v>
          </cell>
          <cell r="J1961">
            <v>59852.401250000003</v>
          </cell>
          <cell r="K1961">
            <v>136.40428082191781</v>
          </cell>
          <cell r="L1961">
            <v>8.1028253424657528</v>
          </cell>
          <cell r="M1961">
            <v>0</v>
          </cell>
          <cell r="N1961">
            <v>163.97918150684933</v>
          </cell>
          <cell r="O1961">
            <v>0.44217291423756805</v>
          </cell>
          <cell r="P1961">
            <v>2.6266403617593796E-2</v>
          </cell>
          <cell r="Q1961">
            <v>0</v>
          </cell>
          <cell r="R1961">
            <v>0.53156068214483809</v>
          </cell>
        </row>
        <row r="1962">
          <cell r="C1962" t="str">
            <v>38_40</v>
          </cell>
          <cell r="D1962">
            <v>4</v>
          </cell>
          <cell r="E1962">
            <v>7</v>
          </cell>
          <cell r="F1962" t="str">
            <v>4_7</v>
          </cell>
          <cell r="G1962">
            <v>25089.6875</v>
          </cell>
          <cell r="H1962">
            <v>1070.4375</v>
          </cell>
          <cell r="I1962">
            <v>0</v>
          </cell>
          <cell r="J1962">
            <v>5672.1065625000001</v>
          </cell>
          <cell r="K1962">
            <v>68.738869863013704</v>
          </cell>
          <cell r="L1962">
            <v>2.9327054794520548</v>
          </cell>
          <cell r="M1962">
            <v>0</v>
          </cell>
          <cell r="N1962">
            <v>15.540017979452054</v>
          </cell>
          <cell r="O1962">
            <v>0.78818500207057229</v>
          </cell>
          <cell r="P1962">
            <v>3.3627472767602952E-2</v>
          </cell>
          <cell r="Q1962">
            <v>0</v>
          </cell>
          <cell r="R1962">
            <v>0.17818752516182471</v>
          </cell>
        </row>
        <row r="1963">
          <cell r="C1963" t="str">
            <v>39_40</v>
          </cell>
          <cell r="D1963">
            <v>3</v>
          </cell>
          <cell r="E1963">
            <v>7</v>
          </cell>
          <cell r="F1963" t="str">
            <v>3_7</v>
          </cell>
          <cell r="G1963">
            <v>117651.0625</v>
          </cell>
          <cell r="H1963">
            <v>4736.53125</v>
          </cell>
          <cell r="I1963">
            <v>0</v>
          </cell>
          <cell r="J1963">
            <v>53100.985937500001</v>
          </cell>
          <cell r="K1963">
            <v>322.33167808219179</v>
          </cell>
          <cell r="L1963">
            <v>12.97679794520548</v>
          </cell>
          <cell r="M1963">
            <v>0</v>
          </cell>
          <cell r="N1963">
            <v>145.48215325342466</v>
          </cell>
          <cell r="O1963">
            <v>0.67042005074920696</v>
          </cell>
          <cell r="P1963">
            <v>2.6990538406741586E-2</v>
          </cell>
          <cell r="Q1963">
            <v>0</v>
          </cell>
          <cell r="R1963">
            <v>0.30258941084405144</v>
          </cell>
        </row>
        <row r="1964">
          <cell r="C1964" t="str">
            <v>40_40</v>
          </cell>
          <cell r="D1964">
            <v>7</v>
          </cell>
          <cell r="E1964">
            <v>7</v>
          </cell>
          <cell r="F1964" t="str">
            <v>7_7</v>
          </cell>
          <cell r="G1964">
            <v>10559950.25</v>
          </cell>
          <cell r="H1964">
            <v>80019.25</v>
          </cell>
          <cell r="I1964">
            <v>7751.7334375</v>
          </cell>
          <cell r="J1964">
            <v>445.96562499999999</v>
          </cell>
          <cell r="K1964">
            <v>28931.370547945204</v>
          </cell>
          <cell r="L1964">
            <v>219.23082191780821</v>
          </cell>
          <cell r="M1964">
            <v>21.237625856164385</v>
          </cell>
          <cell r="N1964">
            <v>1.2218236301369862</v>
          </cell>
          <cell r="O1964">
            <v>0.99171529264958691</v>
          </cell>
          <cell r="P1964">
            <v>7.5148378593308677E-3</v>
          </cell>
          <cell r="Q1964">
            <v>7.2798757688388748E-4</v>
          </cell>
          <cell r="R1964">
            <v>4.1881914198272945E-5</v>
          </cell>
        </row>
        <row r="1965">
          <cell r="C1965" t="str">
            <v>41_40</v>
          </cell>
          <cell r="D1965">
            <v>9</v>
          </cell>
          <cell r="E1965">
            <v>7</v>
          </cell>
          <cell r="F1965" t="str">
            <v>9_7</v>
          </cell>
          <cell r="G1965">
            <v>9.1875</v>
          </cell>
          <cell r="H1965">
            <v>559.0625</v>
          </cell>
          <cell r="I1965">
            <v>0</v>
          </cell>
          <cell r="J1965">
            <v>30189.286875000002</v>
          </cell>
          <cell r="K1965">
            <v>2.5171232876712329E-2</v>
          </cell>
          <cell r="L1965">
            <v>1.5316780821917808</v>
          </cell>
          <cell r="M1965">
            <v>0</v>
          </cell>
          <cell r="N1965">
            <v>82.710374999999999</v>
          </cell>
          <cell r="O1965">
            <v>2.9870727416627703E-4</v>
          </cell>
          <cell r="P1965">
            <v>1.8176439234131619E-2</v>
          </cell>
          <cell r="Q1965">
            <v>0</v>
          </cell>
          <cell r="R1965">
            <v>0.98152485349170215</v>
          </cell>
        </row>
        <row r="1966">
          <cell r="C1966" t="str">
            <v>42_40</v>
          </cell>
          <cell r="D1966">
            <v>2</v>
          </cell>
          <cell r="E1966">
            <v>7</v>
          </cell>
          <cell r="F1966" t="str">
            <v>2_7</v>
          </cell>
          <cell r="G1966">
            <v>30569.375</v>
          </cell>
          <cell r="H1966">
            <v>2597.4375</v>
          </cell>
          <cell r="I1966">
            <v>0</v>
          </cell>
          <cell r="J1966">
            <v>71550.990000000005</v>
          </cell>
          <cell r="K1966">
            <v>83.751712328767127</v>
          </cell>
          <cell r="L1966">
            <v>7.1162671232876713</v>
          </cell>
          <cell r="M1966">
            <v>0</v>
          </cell>
          <cell r="N1966">
            <v>196.0301095890411</v>
          </cell>
          <cell r="O1966">
            <v>0.29192147151865605</v>
          </cell>
          <cell r="P1966">
            <v>2.4804163551846881E-2</v>
          </cell>
          <cell r="Q1966">
            <v>0</v>
          </cell>
          <cell r="R1966">
            <v>0.68327436492949711</v>
          </cell>
        </row>
        <row r="1967">
          <cell r="C1967" t="str">
            <v>44_40</v>
          </cell>
          <cell r="D1967">
            <v>1</v>
          </cell>
          <cell r="E1967">
            <v>7</v>
          </cell>
          <cell r="F1967" t="str">
            <v>1_7</v>
          </cell>
          <cell r="G1967">
            <v>21.84375</v>
          </cell>
          <cell r="H1967">
            <v>91</v>
          </cell>
          <cell r="I1967">
            <v>0</v>
          </cell>
          <cell r="J1967">
            <v>6462.2037499999997</v>
          </cell>
          <cell r="K1967">
            <v>5.9845890410958905E-2</v>
          </cell>
          <cell r="L1967">
            <v>0.24931506849315069</v>
          </cell>
          <cell r="M1967">
            <v>0</v>
          </cell>
          <cell r="N1967">
            <v>17.704667808219178</v>
          </cell>
          <cell r="O1967">
            <v>3.3222193451834382E-3</v>
          </cell>
          <cell r="P1967">
            <v>1.384020419624345E-2</v>
          </cell>
          <cell r="Q1967">
            <v>0</v>
          </cell>
          <cell r="R1967">
            <v>0.98283757645857317</v>
          </cell>
        </row>
        <row r="1968">
          <cell r="C1968" t="str">
            <v>45_40</v>
          </cell>
          <cell r="D1968">
            <v>5</v>
          </cell>
          <cell r="E1968">
            <v>7</v>
          </cell>
          <cell r="F1968" t="str">
            <v>5_7</v>
          </cell>
          <cell r="G1968">
            <v>25318.53125</v>
          </cell>
          <cell r="H1968">
            <v>1035.1875</v>
          </cell>
          <cell r="I1968">
            <v>0</v>
          </cell>
          <cell r="J1968">
            <v>22491.642500000002</v>
          </cell>
          <cell r="K1968">
            <v>69.365839041095896</v>
          </cell>
          <cell r="L1968">
            <v>2.8361301369863012</v>
          </cell>
          <cell r="M1968">
            <v>0</v>
          </cell>
          <cell r="N1968">
            <v>61.620938356164388</v>
          </cell>
          <cell r="O1968">
            <v>0.51834054661638929</v>
          </cell>
          <cell r="P1968">
            <v>2.1193158848835412E-2</v>
          </cell>
          <cell r="Q1968">
            <v>0</v>
          </cell>
          <cell r="R1968">
            <v>0.46046629453477528</v>
          </cell>
        </row>
        <row r="1969">
          <cell r="C1969" t="str">
            <v>46_40</v>
          </cell>
          <cell r="D1969">
            <v>4</v>
          </cell>
          <cell r="E1969">
            <v>7</v>
          </cell>
          <cell r="F1969" t="str">
            <v>4_7</v>
          </cell>
          <cell r="G1969">
            <v>105688.375</v>
          </cell>
          <cell r="H1969">
            <v>2776.875</v>
          </cell>
          <cell r="I1969">
            <v>0</v>
          </cell>
          <cell r="J1969">
            <v>5432.8312500000002</v>
          </cell>
          <cell r="K1969">
            <v>289.55719178082194</v>
          </cell>
          <cell r="L1969">
            <v>7.6078767123287667</v>
          </cell>
          <cell r="M1969">
            <v>0</v>
          </cell>
          <cell r="N1969">
            <v>14.884469178082192</v>
          </cell>
          <cell r="O1969">
            <v>0.92792059216537492</v>
          </cell>
          <cell r="P1969">
            <v>2.438034925193263E-2</v>
          </cell>
          <cell r="Q1969">
            <v>0</v>
          </cell>
          <cell r="R1969">
            <v>4.7699058582692314E-2</v>
          </cell>
        </row>
        <row r="1970">
          <cell r="C1970" t="str">
            <v>47_40</v>
          </cell>
          <cell r="D1970">
            <v>6</v>
          </cell>
          <cell r="E1970">
            <v>7</v>
          </cell>
          <cell r="F1970" t="str">
            <v>6_7</v>
          </cell>
          <cell r="G1970">
            <v>293123.25</v>
          </cell>
          <cell r="H1970">
            <v>6479.96875</v>
          </cell>
          <cell r="I1970">
            <v>0</v>
          </cell>
          <cell r="J1970">
            <v>49437.343124999999</v>
          </cell>
          <cell r="K1970">
            <v>803.07739726027398</v>
          </cell>
          <cell r="L1970">
            <v>17.753339041095892</v>
          </cell>
          <cell r="M1970">
            <v>0</v>
          </cell>
          <cell r="N1970">
            <v>135.4447756849315</v>
          </cell>
          <cell r="O1970">
            <v>0.83979709528709345</v>
          </cell>
          <cell r="P1970">
            <v>1.856508800922867E-2</v>
          </cell>
          <cell r="Q1970">
            <v>0</v>
          </cell>
          <cell r="R1970">
            <v>0.14163781670367792</v>
          </cell>
        </row>
        <row r="1971">
          <cell r="C1971" t="str">
            <v>48_40</v>
          </cell>
          <cell r="D1971">
            <v>7</v>
          </cell>
          <cell r="E1971">
            <v>7</v>
          </cell>
          <cell r="F1971" t="str">
            <v>7_7</v>
          </cell>
          <cell r="G1971">
            <v>14181875.1875</v>
          </cell>
          <cell r="H1971">
            <v>320882.78125</v>
          </cell>
          <cell r="I1971">
            <v>37102.941250000003</v>
          </cell>
          <cell r="J1971">
            <v>641948.33187500003</v>
          </cell>
          <cell r="K1971">
            <v>38854.45256849315</v>
          </cell>
          <cell r="L1971">
            <v>879.1309075342466</v>
          </cell>
          <cell r="M1971">
            <v>101.65189383561645</v>
          </cell>
          <cell r="N1971">
            <v>1758.762553082192</v>
          </cell>
          <cell r="O1971">
            <v>0.93413604146619467</v>
          </cell>
          <cell r="P1971">
            <v>2.1136004025457643E-2</v>
          </cell>
          <cell r="Q1971">
            <v>2.4439077489961719E-3</v>
          </cell>
          <cell r="R1971">
            <v>4.2284046759351691E-2</v>
          </cell>
        </row>
        <row r="1972">
          <cell r="C1972" t="str">
            <v>49_40</v>
          </cell>
          <cell r="D1972">
            <v>8</v>
          </cell>
          <cell r="E1972">
            <v>7</v>
          </cell>
          <cell r="F1972" t="str">
            <v>8_7</v>
          </cell>
          <cell r="G1972">
            <v>64375.28125</v>
          </cell>
          <cell r="H1972">
            <v>2043.4375</v>
          </cell>
          <cell r="I1972">
            <v>0</v>
          </cell>
          <cell r="J1972">
            <v>52494.7503125</v>
          </cell>
          <cell r="K1972">
            <v>176.37063356164384</v>
          </cell>
          <cell r="L1972">
            <v>5.5984589041095889</v>
          </cell>
          <cell r="M1972">
            <v>0</v>
          </cell>
          <cell r="N1972">
            <v>143.82123373287672</v>
          </cell>
          <cell r="O1972">
            <v>0.54136240206872488</v>
          </cell>
          <cell r="P1972">
            <v>1.7184239229670314E-2</v>
          </cell>
          <cell r="Q1972">
            <v>0</v>
          </cell>
          <cell r="R1972">
            <v>0.44145335870160479</v>
          </cell>
        </row>
        <row r="1973">
          <cell r="C1973" t="str">
            <v>50_40</v>
          </cell>
          <cell r="D1973">
            <v>1</v>
          </cell>
          <cell r="E1973">
            <v>7</v>
          </cell>
          <cell r="F1973" t="str">
            <v>1_7</v>
          </cell>
          <cell r="G1973">
            <v>33.9375</v>
          </cell>
          <cell r="H1973">
            <v>68.1875</v>
          </cell>
          <cell r="I1973">
            <v>0</v>
          </cell>
          <cell r="J1973">
            <v>2760.9050000000002</v>
          </cell>
          <cell r="K1973">
            <v>9.297945205479452E-2</v>
          </cell>
          <cell r="L1973">
            <v>0.18681506849315069</v>
          </cell>
          <cell r="M1973">
            <v>0</v>
          </cell>
          <cell r="N1973">
            <v>7.564123287671233</v>
          </cell>
          <cell r="O1973">
            <v>1.1853700450222318E-2</v>
          </cell>
          <cell r="P1973">
            <v>2.3816550996671359E-2</v>
          </cell>
          <cell r="Q1973">
            <v>0</v>
          </cell>
          <cell r="R1973">
            <v>0.96432974855310638</v>
          </cell>
        </row>
        <row r="1974">
          <cell r="C1974" t="str">
            <v>51_40</v>
          </cell>
          <cell r="D1974">
            <v>5</v>
          </cell>
          <cell r="E1974">
            <v>7</v>
          </cell>
          <cell r="F1974" t="str">
            <v>5_7</v>
          </cell>
          <cell r="G1974">
            <v>18670.3125</v>
          </cell>
          <cell r="H1974">
            <v>1203.9375</v>
          </cell>
          <cell r="I1974">
            <v>0</v>
          </cell>
          <cell r="J1974">
            <v>73130.205937499995</v>
          </cell>
          <cell r="K1974">
            <v>51.151541095890408</v>
          </cell>
          <cell r="L1974">
            <v>3.2984589041095891</v>
          </cell>
          <cell r="M1974">
            <v>0</v>
          </cell>
          <cell r="N1974">
            <v>200.35672859589039</v>
          </cell>
          <cell r="O1974">
            <v>0.20074642996187897</v>
          </cell>
          <cell r="P1974">
            <v>1.2944944281046698E-2</v>
          </cell>
          <cell r="Q1974">
            <v>0</v>
          </cell>
          <cell r="R1974">
            <v>0.78630862575707439</v>
          </cell>
        </row>
        <row r="1975">
          <cell r="C1975" t="str">
            <v>53_40</v>
          </cell>
          <cell r="D1975">
            <v>9</v>
          </cell>
          <cell r="E1975">
            <v>7</v>
          </cell>
          <cell r="F1975" t="str">
            <v>9_7</v>
          </cell>
          <cell r="G1975">
            <v>265.0625</v>
          </cell>
          <cell r="H1975">
            <v>1879.65625</v>
          </cell>
          <cell r="I1975">
            <v>0</v>
          </cell>
          <cell r="J1975">
            <v>87530.486875000002</v>
          </cell>
          <cell r="K1975">
            <v>0.72619863013698627</v>
          </cell>
          <cell r="L1975">
            <v>5.1497431506849312</v>
          </cell>
          <cell r="M1975">
            <v>0</v>
          </cell>
          <cell r="N1975">
            <v>239.8095530821918</v>
          </cell>
          <cell r="O1975">
            <v>2.9558058791459836E-3</v>
          </cell>
          <cell r="P1975">
            <v>2.0960713018716312E-2</v>
          </cell>
          <cell r="Q1975">
            <v>0</v>
          </cell>
          <cell r="R1975">
            <v>0.97608348110213772</v>
          </cell>
        </row>
        <row r="1976">
          <cell r="C1976" t="str">
            <v>54_40</v>
          </cell>
          <cell r="D1976">
            <v>5</v>
          </cell>
          <cell r="E1976">
            <v>7</v>
          </cell>
          <cell r="F1976" t="str">
            <v>5_7</v>
          </cell>
          <cell r="G1976">
            <v>14425.53125</v>
          </cell>
          <cell r="H1976">
            <v>352.40625</v>
          </cell>
          <cell r="I1976">
            <v>0</v>
          </cell>
          <cell r="J1976">
            <v>6840.6403124999997</v>
          </cell>
          <cell r="K1976">
            <v>39.522003424657534</v>
          </cell>
          <cell r="L1976">
            <v>0.9654965753424658</v>
          </cell>
          <cell r="M1976">
            <v>0</v>
          </cell>
          <cell r="N1976">
            <v>18.741480308219177</v>
          </cell>
          <cell r="O1976">
            <v>0.6672747566983368</v>
          </cell>
          <cell r="P1976">
            <v>1.6301083866684166E-2</v>
          </cell>
          <cell r="Q1976">
            <v>0</v>
          </cell>
          <cell r="R1976">
            <v>0.31642415943497904</v>
          </cell>
        </row>
        <row r="1977">
          <cell r="C1977" t="str">
            <v>55_40</v>
          </cell>
          <cell r="D1977">
            <v>3</v>
          </cell>
          <cell r="E1977">
            <v>7</v>
          </cell>
          <cell r="F1977" t="str">
            <v>3_7</v>
          </cell>
          <cell r="G1977">
            <v>130465.15625</v>
          </cell>
          <cell r="H1977">
            <v>2856.53125</v>
          </cell>
          <cell r="I1977">
            <v>2.1421874999999999</v>
          </cell>
          <cell r="J1977">
            <v>24914.032187500001</v>
          </cell>
          <cell r="K1977">
            <v>357.43878424657532</v>
          </cell>
          <cell r="L1977">
            <v>7.8261130136986301</v>
          </cell>
          <cell r="M1977">
            <v>5.8690068493150683E-3</v>
          </cell>
          <cell r="N1977">
            <v>68.257622431506846</v>
          </cell>
          <cell r="O1977">
            <v>0.82448760811152111</v>
          </cell>
          <cell r="P1977">
            <v>1.8052135033627521E-2</v>
          </cell>
          <cell r="Q1977">
            <v>1.3537768234584852E-5</v>
          </cell>
          <cell r="R1977">
            <v>0.15744671908661684</v>
          </cell>
        </row>
        <row r="1978">
          <cell r="C1978" t="str">
            <v>56_40</v>
          </cell>
          <cell r="D1978">
            <v>8</v>
          </cell>
          <cell r="E1978">
            <v>7</v>
          </cell>
          <cell r="F1978" t="str">
            <v>8_7</v>
          </cell>
          <cell r="G1978">
            <v>31957.5625</v>
          </cell>
          <cell r="H1978">
            <v>2114.65625</v>
          </cell>
          <cell r="I1978">
            <v>0</v>
          </cell>
          <cell r="J1978">
            <v>6690.4556249999996</v>
          </cell>
          <cell r="K1978">
            <v>87.554965753424653</v>
          </cell>
          <cell r="L1978">
            <v>5.7935787671232877</v>
          </cell>
          <cell r="M1978">
            <v>0</v>
          </cell>
          <cell r="N1978">
            <v>18.330015410958904</v>
          </cell>
          <cell r="O1978">
            <v>0.78399081978781471</v>
          </cell>
          <cell r="P1978">
            <v>5.1877269644921328E-2</v>
          </cell>
          <cell r="Q1978">
            <v>0</v>
          </cell>
          <cell r="R1978">
            <v>0.16413191056726389</v>
          </cell>
        </row>
        <row r="1979">
          <cell r="C1979" t="str">
            <v>1_41</v>
          </cell>
          <cell r="D1979">
            <v>6</v>
          </cell>
          <cell r="E1979">
            <v>9</v>
          </cell>
          <cell r="F1979" t="str">
            <v>6_9</v>
          </cell>
          <cell r="G1979">
            <v>0</v>
          </cell>
          <cell r="H1979">
            <v>217.71875</v>
          </cell>
          <cell r="I1979">
            <v>0</v>
          </cell>
          <cell r="J1979">
            <v>14755.0134375</v>
          </cell>
          <cell r="K1979">
            <v>0</v>
          </cell>
          <cell r="L1979">
            <v>0.59648972602739725</v>
          </cell>
          <cell r="M1979">
            <v>0</v>
          </cell>
          <cell r="N1979">
            <v>40.424694349315068</v>
          </cell>
          <cell r="O1979">
            <v>0</v>
          </cell>
          <cell r="P1979">
            <v>1.4541016781276747E-2</v>
          </cell>
          <cell r="Q1979">
            <v>0</v>
          </cell>
          <cell r="R1979">
            <v>0.98545898321872316</v>
          </cell>
        </row>
        <row r="1980">
          <cell r="C1980" t="str">
            <v>2_41</v>
          </cell>
          <cell r="D1980">
            <v>9</v>
          </cell>
          <cell r="E1980">
            <v>9</v>
          </cell>
          <cell r="F1980" t="str">
            <v>9_9</v>
          </cell>
          <cell r="G1980">
            <v>216936.09375</v>
          </cell>
          <cell r="H1980">
            <v>7329</v>
          </cell>
          <cell r="I1980">
            <v>0</v>
          </cell>
          <cell r="J1980">
            <v>73862.826562500006</v>
          </cell>
          <cell r="K1980">
            <v>594.3454623287671</v>
          </cell>
          <cell r="L1980">
            <v>20.079452054794519</v>
          </cell>
          <cell r="M1980">
            <v>0</v>
          </cell>
          <cell r="N1980">
            <v>202.36390839041098</v>
          </cell>
          <cell r="O1980">
            <v>0.72766111111836118</v>
          </cell>
          <cell r="P1980">
            <v>2.4583406989582474E-2</v>
          </cell>
          <cell r="Q1980">
            <v>0</v>
          </cell>
          <cell r="R1980">
            <v>0.24775548189205635</v>
          </cell>
        </row>
        <row r="1981">
          <cell r="C1981" t="str">
            <v>NA_41</v>
          </cell>
          <cell r="D1981" t="str">
            <v>NA</v>
          </cell>
          <cell r="E1981">
            <v>9</v>
          </cell>
          <cell r="F1981" t="str">
            <v>NA_9</v>
          </cell>
          <cell r="G1981">
            <v>97316.53125</v>
          </cell>
          <cell r="H1981">
            <v>2481.90625</v>
          </cell>
          <cell r="I1981">
            <v>0</v>
          </cell>
          <cell r="J1981">
            <v>358814.24249999999</v>
          </cell>
          <cell r="K1981">
            <v>266.62063356164384</v>
          </cell>
          <cell r="L1981">
            <v>6.7997431506849315</v>
          </cell>
          <cell r="M1981">
            <v>0</v>
          </cell>
          <cell r="N1981">
            <v>983.05271917808216</v>
          </cell>
          <cell r="O1981">
            <v>0.21219764627964494</v>
          </cell>
          <cell r="P1981">
            <v>5.4117697966833359E-3</v>
          </cell>
          <cell r="Q1981">
            <v>0</v>
          </cell>
          <cell r="R1981">
            <v>0.78239058392367167</v>
          </cell>
        </row>
        <row r="1982">
          <cell r="C1982" t="str">
            <v>4_41</v>
          </cell>
          <cell r="D1982">
            <v>8</v>
          </cell>
          <cell r="E1982">
            <v>9</v>
          </cell>
          <cell r="F1982" t="str">
            <v>8_9</v>
          </cell>
          <cell r="G1982">
            <v>156957.53125</v>
          </cell>
          <cell r="H1982">
            <v>6898.875</v>
          </cell>
          <cell r="I1982">
            <v>0</v>
          </cell>
          <cell r="J1982">
            <v>279561.03125</v>
          </cell>
          <cell r="K1982">
            <v>430.02063356164382</v>
          </cell>
          <cell r="L1982">
            <v>18.901027397260275</v>
          </cell>
          <cell r="M1982">
            <v>0</v>
          </cell>
          <cell r="N1982">
            <v>765.92063356164385</v>
          </cell>
          <cell r="O1982">
            <v>0.35397239254940216</v>
          </cell>
          <cell r="P1982">
            <v>1.5558420613533044E-2</v>
          </cell>
          <cell r="Q1982">
            <v>0</v>
          </cell>
          <cell r="R1982">
            <v>0.63046918683706477</v>
          </cell>
        </row>
        <row r="1983">
          <cell r="C1983" t="str">
            <v>5_41</v>
          </cell>
          <cell r="D1983">
            <v>7</v>
          </cell>
          <cell r="E1983">
            <v>9</v>
          </cell>
          <cell r="F1983" t="str">
            <v>7_9</v>
          </cell>
          <cell r="G1983">
            <v>0</v>
          </cell>
          <cell r="H1983">
            <v>247.90625</v>
          </cell>
          <cell r="I1983">
            <v>0</v>
          </cell>
          <cell r="J1983">
            <v>12351.919374999999</v>
          </cell>
          <cell r="K1983">
            <v>0</v>
          </cell>
          <cell r="L1983">
            <v>0.679195205479452</v>
          </cell>
          <cell r="M1983">
            <v>0</v>
          </cell>
          <cell r="N1983">
            <v>33.840874999999997</v>
          </cell>
          <cell r="O1983">
            <v>0</v>
          </cell>
          <cell r="P1983">
            <v>1.9675371499436923E-2</v>
          </cell>
          <cell r="Q1983">
            <v>0</v>
          </cell>
          <cell r="R1983">
            <v>0.98032462850056312</v>
          </cell>
        </row>
        <row r="1984">
          <cell r="C1984" t="str">
            <v>6_41</v>
          </cell>
          <cell r="D1984">
            <v>9</v>
          </cell>
          <cell r="E1984">
            <v>9</v>
          </cell>
          <cell r="F1984" t="str">
            <v>9_9</v>
          </cell>
          <cell r="G1984">
            <v>4143342.3125</v>
          </cell>
          <cell r="H1984">
            <v>155466.1875</v>
          </cell>
          <cell r="I1984">
            <v>44466.03125</v>
          </cell>
          <cell r="J1984">
            <v>1425729.6068750001</v>
          </cell>
          <cell r="K1984">
            <v>11351.622773972602</v>
          </cell>
          <cell r="L1984">
            <v>425.93476027397259</v>
          </cell>
          <cell r="M1984">
            <v>121.82474315068494</v>
          </cell>
          <cell r="N1984">
            <v>3906.1085119863014</v>
          </cell>
          <cell r="O1984">
            <v>0.71820754731624081</v>
          </cell>
          <cell r="P1984">
            <v>2.6948531111736816E-2</v>
          </cell>
          <cell r="Q1984">
            <v>7.7077481980194996E-3</v>
          </cell>
          <cell r="R1984">
            <v>0.2471361733740029</v>
          </cell>
        </row>
        <row r="1985">
          <cell r="C1985" t="str">
            <v>8_41</v>
          </cell>
          <cell r="D1985">
            <v>8</v>
          </cell>
          <cell r="E1985">
            <v>9</v>
          </cell>
          <cell r="F1985" t="str">
            <v>8_9</v>
          </cell>
          <cell r="G1985">
            <v>47900.1875</v>
          </cell>
          <cell r="H1985">
            <v>4417.78125</v>
          </cell>
          <cell r="I1985">
            <v>0</v>
          </cell>
          <cell r="J1985">
            <v>203581.42374999999</v>
          </cell>
          <cell r="K1985">
            <v>131.23339041095889</v>
          </cell>
          <cell r="L1985">
            <v>12.103510273972603</v>
          </cell>
          <cell r="M1985">
            <v>0</v>
          </cell>
          <cell r="N1985">
            <v>557.75732534246572</v>
          </cell>
          <cell r="O1985">
            <v>0.18718367023868568</v>
          </cell>
          <cell r="P1985">
            <v>1.7263742624945858E-2</v>
          </cell>
          <cell r="Q1985">
            <v>0</v>
          </cell>
          <cell r="R1985">
            <v>0.79555258713636845</v>
          </cell>
        </row>
        <row r="1986">
          <cell r="C1986" t="str">
            <v>9_41</v>
          </cell>
          <cell r="D1986">
            <v>1</v>
          </cell>
          <cell r="E1986">
            <v>9</v>
          </cell>
          <cell r="F1986" t="str">
            <v>1_9</v>
          </cell>
          <cell r="G1986">
            <v>0</v>
          </cell>
          <cell r="H1986">
            <v>229.09375</v>
          </cell>
          <cell r="I1986">
            <v>0</v>
          </cell>
          <cell r="J1986">
            <v>21576.0465625</v>
          </cell>
          <cell r="K1986">
            <v>0</v>
          </cell>
          <cell r="L1986">
            <v>0.62765410958904111</v>
          </cell>
          <cell r="M1986">
            <v>0</v>
          </cell>
          <cell r="N1986">
            <v>59.112456335616436</v>
          </cell>
          <cell r="O1986">
            <v>0</v>
          </cell>
          <cell r="P1986">
            <v>1.0506410264586553E-2</v>
          </cell>
          <cell r="Q1986">
            <v>0</v>
          </cell>
          <cell r="R1986">
            <v>0.98949358973541346</v>
          </cell>
        </row>
        <row r="1987">
          <cell r="C1987" t="str">
            <v>10_41</v>
          </cell>
          <cell r="D1987">
            <v>5</v>
          </cell>
          <cell r="E1987">
            <v>9</v>
          </cell>
          <cell r="F1987" t="str">
            <v>5_9</v>
          </cell>
          <cell r="G1987">
            <v>0</v>
          </cell>
          <cell r="H1987">
            <v>49.96875</v>
          </cell>
          <cell r="I1987">
            <v>0</v>
          </cell>
          <cell r="J1987">
            <v>5098.7878124999997</v>
          </cell>
          <cell r="K1987">
            <v>0</v>
          </cell>
          <cell r="L1987">
            <v>0.13690068493150684</v>
          </cell>
          <cell r="M1987">
            <v>0</v>
          </cell>
          <cell r="N1987">
            <v>13.969281678082192</v>
          </cell>
          <cell r="O1987">
            <v>0</v>
          </cell>
          <cell r="P1987">
            <v>9.7050131217968228E-3</v>
          </cell>
          <cell r="Q1987">
            <v>0</v>
          </cell>
          <cell r="R1987">
            <v>0.99029498687820328</v>
          </cell>
        </row>
        <row r="1988">
          <cell r="C1988" t="str">
            <v>11_41</v>
          </cell>
          <cell r="D1988">
            <v>5</v>
          </cell>
          <cell r="E1988">
            <v>9</v>
          </cell>
          <cell r="F1988" t="str">
            <v>5_9</v>
          </cell>
          <cell r="G1988">
            <v>0</v>
          </cell>
          <cell r="H1988">
            <v>104.09375</v>
          </cell>
          <cell r="I1988">
            <v>0</v>
          </cell>
          <cell r="J1988">
            <v>18898.438437500001</v>
          </cell>
          <cell r="K1988">
            <v>0</v>
          </cell>
          <cell r="L1988">
            <v>0.28518835616438354</v>
          </cell>
          <cell r="M1988">
            <v>0</v>
          </cell>
          <cell r="N1988">
            <v>51.776543664383567</v>
          </cell>
          <cell r="O1988">
            <v>0</v>
          </cell>
          <cell r="P1988">
            <v>5.4778883662922346E-3</v>
          </cell>
          <cell r="Q1988">
            <v>0</v>
          </cell>
          <cell r="R1988">
            <v>0.99452211163370774</v>
          </cell>
        </row>
        <row r="1989">
          <cell r="C1989" t="str">
            <v>12_41</v>
          </cell>
          <cell r="D1989">
            <v>5</v>
          </cell>
          <cell r="E1989">
            <v>9</v>
          </cell>
          <cell r="F1989" t="str">
            <v>5_9</v>
          </cell>
          <cell r="G1989">
            <v>0</v>
          </cell>
          <cell r="H1989">
            <v>1626.21875</v>
          </cell>
          <cell r="I1989">
            <v>0</v>
          </cell>
          <cell r="J1989">
            <v>172143.8384375</v>
          </cell>
          <cell r="K1989">
            <v>0</v>
          </cell>
          <cell r="L1989">
            <v>4.4553938356164382</v>
          </cell>
          <cell r="M1989">
            <v>0</v>
          </cell>
          <cell r="N1989">
            <v>471.6269546232877</v>
          </cell>
          <cell r="O1989">
            <v>0</v>
          </cell>
          <cell r="P1989">
            <v>9.3584520619987479E-3</v>
          </cell>
          <cell r="Q1989">
            <v>0</v>
          </cell>
          <cell r="R1989">
            <v>0.99064154793800119</v>
          </cell>
        </row>
        <row r="1990">
          <cell r="C1990" t="str">
            <v>13_41</v>
          </cell>
          <cell r="D1990">
            <v>5</v>
          </cell>
          <cell r="E1990">
            <v>9</v>
          </cell>
          <cell r="F1990" t="str">
            <v>5_9</v>
          </cell>
          <cell r="G1990">
            <v>0</v>
          </cell>
          <cell r="H1990">
            <v>582.96875</v>
          </cell>
          <cell r="I1990">
            <v>0</v>
          </cell>
          <cell r="J1990">
            <v>65492.205312500002</v>
          </cell>
          <cell r="K1990">
            <v>0</v>
          </cell>
          <cell r="L1990">
            <v>1.5971746575342465</v>
          </cell>
          <cell r="M1990">
            <v>0</v>
          </cell>
          <cell r="N1990">
            <v>179.43069948630136</v>
          </cell>
          <cell r="O1990">
            <v>0</v>
          </cell>
          <cell r="P1990">
            <v>8.8228106587895528E-3</v>
          </cell>
          <cell r="Q1990">
            <v>0</v>
          </cell>
          <cell r="R1990">
            <v>0.99117718934121046</v>
          </cell>
        </row>
        <row r="1991">
          <cell r="C1991" t="str">
            <v>15_41</v>
          </cell>
          <cell r="D1991">
            <v>9</v>
          </cell>
          <cell r="E1991">
            <v>9</v>
          </cell>
          <cell r="F1991" t="str">
            <v>9_9</v>
          </cell>
          <cell r="G1991">
            <v>0</v>
          </cell>
          <cell r="H1991">
            <v>661.46875</v>
          </cell>
          <cell r="I1991">
            <v>0</v>
          </cell>
          <cell r="J1991">
            <v>189940.7890625</v>
          </cell>
          <cell r="K1991">
            <v>0</v>
          </cell>
          <cell r="L1991">
            <v>1.8122431506849315</v>
          </cell>
          <cell r="M1991">
            <v>0</v>
          </cell>
          <cell r="N1991">
            <v>520.38572345890407</v>
          </cell>
          <cell r="O1991">
            <v>0</v>
          </cell>
          <cell r="P1991">
            <v>3.4704140317723974E-3</v>
          </cell>
          <cell r="Q1991">
            <v>0</v>
          </cell>
          <cell r="R1991">
            <v>0.9965295859682276</v>
          </cell>
        </row>
        <row r="1992">
          <cell r="C1992" t="str">
            <v>16_41</v>
          </cell>
          <cell r="D1992">
            <v>8</v>
          </cell>
          <cell r="E1992">
            <v>9</v>
          </cell>
          <cell r="F1992" t="str">
            <v>8_9</v>
          </cell>
          <cell r="G1992">
            <v>1636193.5</v>
          </cell>
          <cell r="H1992">
            <v>16671.59375</v>
          </cell>
          <cell r="I1992">
            <v>1600.3375000000001</v>
          </cell>
          <cell r="J1992">
            <v>135866.02156250001</v>
          </cell>
          <cell r="K1992">
            <v>4482.7219178082196</v>
          </cell>
          <cell r="L1992">
            <v>45.675599315068496</v>
          </cell>
          <cell r="M1992">
            <v>4.3844863013698632</v>
          </cell>
          <cell r="N1992">
            <v>372.23567551369865</v>
          </cell>
          <cell r="O1992">
            <v>0.91390535391066341</v>
          </cell>
          <cell r="P1992">
            <v>9.3120152270184144E-3</v>
          </cell>
          <cell r="Q1992">
            <v>8.9387777748414614E-4</v>
          </cell>
          <cell r="R1992">
            <v>7.5888753084834032E-2</v>
          </cell>
        </row>
        <row r="1993">
          <cell r="C1993" t="str">
            <v>17_41</v>
          </cell>
          <cell r="D1993">
            <v>3</v>
          </cell>
          <cell r="E1993">
            <v>9</v>
          </cell>
          <cell r="F1993" t="str">
            <v>3_9</v>
          </cell>
          <cell r="G1993">
            <v>1606.8125</v>
          </cell>
          <cell r="H1993">
            <v>2917.65625</v>
          </cell>
          <cell r="I1993">
            <v>4815.3093749999998</v>
          </cell>
          <cell r="J1993">
            <v>144186.59843750001</v>
          </cell>
          <cell r="K1993">
            <v>4.4022260273972602</v>
          </cell>
          <cell r="L1993">
            <v>7.9935787671232879</v>
          </cell>
          <cell r="M1993">
            <v>13.192628424657533</v>
          </cell>
          <cell r="N1993">
            <v>395.03177654109589</v>
          </cell>
          <cell r="O1993">
            <v>1.0466035452519605E-2</v>
          </cell>
          <cell r="P1993">
            <v>1.9004266988690593E-2</v>
          </cell>
          <cell r="Q1993">
            <v>3.1364704116752899E-2</v>
          </cell>
          <cell r="R1993">
            <v>0.93916499344203697</v>
          </cell>
        </row>
        <row r="1994">
          <cell r="C1994" t="str">
            <v>18_41</v>
          </cell>
          <cell r="D1994">
            <v>3</v>
          </cell>
          <cell r="E1994">
            <v>9</v>
          </cell>
          <cell r="F1994" t="str">
            <v>3_9</v>
          </cell>
          <cell r="G1994">
            <v>0</v>
          </cell>
          <cell r="H1994">
            <v>471.8125</v>
          </cell>
          <cell r="I1994">
            <v>233.41125</v>
          </cell>
          <cell r="J1994">
            <v>39501.183125000003</v>
          </cell>
          <cell r="K1994">
            <v>0</v>
          </cell>
          <cell r="L1994">
            <v>1.2926369863013698</v>
          </cell>
          <cell r="M1994">
            <v>0.63948287671232873</v>
          </cell>
          <cell r="N1994">
            <v>108.22241952054796</v>
          </cell>
          <cell r="O1994">
            <v>0</v>
          </cell>
          <cell r="P1994">
            <v>1.1734759125998123E-2</v>
          </cell>
          <cell r="Q1994">
            <v>5.8053247763637664E-3</v>
          </cell>
          <cell r="R1994">
            <v>0.98245991609763816</v>
          </cell>
        </row>
        <row r="1995">
          <cell r="C1995" t="str">
            <v>19_41</v>
          </cell>
          <cell r="D1995">
            <v>4</v>
          </cell>
          <cell r="E1995">
            <v>9</v>
          </cell>
          <cell r="F1995" t="str">
            <v>4_9</v>
          </cell>
          <cell r="G1995">
            <v>8.90625</v>
          </cell>
          <cell r="H1995">
            <v>366.71875</v>
          </cell>
          <cell r="I1995">
            <v>5.8112500000000002</v>
          </cell>
          <cell r="J1995">
            <v>21205.775000000001</v>
          </cell>
          <cell r="K1995">
            <v>2.440068493150685E-2</v>
          </cell>
          <cell r="L1995">
            <v>1.0047089041095891</v>
          </cell>
          <cell r="M1995">
            <v>1.5921232876712328E-2</v>
          </cell>
          <cell r="N1995">
            <v>58.09801369863014</v>
          </cell>
          <cell r="O1995">
            <v>4.1257066032556659E-4</v>
          </cell>
          <cell r="P1995">
            <v>1.6987777890949209E-2</v>
          </cell>
          <cell r="Q1995">
            <v>2.6919873682155213E-4</v>
          </cell>
          <cell r="R1995">
            <v>0.98233045271190367</v>
          </cell>
        </row>
        <row r="1996">
          <cell r="C1996" t="str">
            <v>20_41</v>
          </cell>
          <cell r="D1996">
            <v>4</v>
          </cell>
          <cell r="E1996">
            <v>9</v>
          </cell>
          <cell r="F1996" t="str">
            <v>4_9</v>
          </cell>
          <cell r="G1996">
            <v>41.625</v>
          </cell>
          <cell r="H1996">
            <v>514.375</v>
          </cell>
          <cell r="I1996">
            <v>0</v>
          </cell>
          <cell r="J1996">
            <v>19022.331875</v>
          </cell>
          <cell r="K1996">
            <v>0.11404109589041096</v>
          </cell>
          <cell r="L1996">
            <v>1.4092465753424657</v>
          </cell>
          <cell r="M1996">
            <v>0</v>
          </cell>
          <cell r="N1996">
            <v>52.115977739726027</v>
          </cell>
          <cell r="O1996">
            <v>2.1260749008526038E-3</v>
          </cell>
          <cell r="P1996">
            <v>2.6272667318343736E-2</v>
          </cell>
          <cell r="Q1996">
            <v>0</v>
          </cell>
          <cell r="R1996">
            <v>0.97160125778080364</v>
          </cell>
        </row>
        <row r="1997">
          <cell r="C1997" t="str">
            <v>21_41</v>
          </cell>
          <cell r="D1997">
            <v>6</v>
          </cell>
          <cell r="E1997">
            <v>9</v>
          </cell>
          <cell r="F1997" t="str">
            <v>6_9</v>
          </cell>
          <cell r="G1997">
            <v>0</v>
          </cell>
          <cell r="H1997">
            <v>236.34375</v>
          </cell>
          <cell r="I1997">
            <v>0</v>
          </cell>
          <cell r="J1997">
            <v>24049.525000000001</v>
          </cell>
          <cell r="K1997">
            <v>0</v>
          </cell>
          <cell r="L1997">
            <v>0.64751712328767119</v>
          </cell>
          <cell r="M1997">
            <v>0</v>
          </cell>
          <cell r="N1997">
            <v>65.889109589041098</v>
          </cell>
          <cell r="O1997">
            <v>0</v>
          </cell>
          <cell r="P1997">
            <v>9.7317395738622681E-3</v>
          </cell>
          <cell r="Q1997">
            <v>0</v>
          </cell>
          <cell r="R1997">
            <v>0.99026826042613769</v>
          </cell>
        </row>
        <row r="1998">
          <cell r="C1998" t="str">
            <v>22_41</v>
          </cell>
          <cell r="D1998">
            <v>7</v>
          </cell>
          <cell r="E1998">
            <v>9</v>
          </cell>
          <cell r="F1998" t="str">
            <v>7_9</v>
          </cell>
          <cell r="G1998">
            <v>0</v>
          </cell>
          <cell r="H1998">
            <v>236.625</v>
          </cell>
          <cell r="I1998">
            <v>0</v>
          </cell>
          <cell r="J1998">
            <v>25953.0075</v>
          </cell>
          <cell r="K1998">
            <v>0</v>
          </cell>
          <cell r="L1998">
            <v>0.64828767123287667</v>
          </cell>
          <cell r="M1998">
            <v>0</v>
          </cell>
          <cell r="N1998">
            <v>71.104130136986299</v>
          </cell>
          <cell r="O1998">
            <v>0</v>
          </cell>
          <cell r="P1998">
            <v>9.035063779531843E-3</v>
          </cell>
          <cell r="Q1998">
            <v>0</v>
          </cell>
          <cell r="R1998">
            <v>0.99096493622046811</v>
          </cell>
        </row>
        <row r="1999">
          <cell r="C1999" t="str">
            <v>23_41</v>
          </cell>
          <cell r="D1999">
            <v>1</v>
          </cell>
          <cell r="E1999">
            <v>9</v>
          </cell>
          <cell r="F1999" t="str">
            <v>1_9</v>
          </cell>
          <cell r="G1999">
            <v>0</v>
          </cell>
          <cell r="H1999">
            <v>57.96875</v>
          </cell>
          <cell r="I1999">
            <v>0</v>
          </cell>
          <cell r="J1999">
            <v>8738.0418750000008</v>
          </cell>
          <cell r="K1999">
            <v>0</v>
          </cell>
          <cell r="L1999">
            <v>0.15881849315068494</v>
          </cell>
          <cell r="M1999">
            <v>0</v>
          </cell>
          <cell r="N1999">
            <v>23.939840753424658</v>
          </cell>
          <cell r="O1999">
            <v>0</v>
          </cell>
          <cell r="P1999">
            <v>6.5903456090925308E-3</v>
          </cell>
          <cell r="Q1999">
            <v>0</v>
          </cell>
          <cell r="R1999">
            <v>0.99340965439090745</v>
          </cell>
        </row>
        <row r="2000">
          <cell r="C2000" t="str">
            <v>24_41</v>
          </cell>
          <cell r="D2000">
            <v>5</v>
          </cell>
          <cell r="E2000">
            <v>9</v>
          </cell>
          <cell r="F2000" t="str">
            <v>5_9</v>
          </cell>
          <cell r="G2000">
            <v>0</v>
          </cell>
          <cell r="H2000">
            <v>326.03125</v>
          </cell>
          <cell r="I2000">
            <v>0</v>
          </cell>
          <cell r="J2000">
            <v>52580.165000000001</v>
          </cell>
          <cell r="K2000">
            <v>0</v>
          </cell>
          <cell r="L2000">
            <v>0.89323630136986298</v>
          </cell>
          <cell r="M2000">
            <v>0</v>
          </cell>
          <cell r="N2000">
            <v>144.05524657534247</v>
          </cell>
          <cell r="O2000">
            <v>0</v>
          </cell>
          <cell r="P2000">
            <v>6.1624398106299317E-3</v>
          </cell>
          <cell r="Q2000">
            <v>0</v>
          </cell>
          <cell r="R2000">
            <v>0.99383756018937008</v>
          </cell>
        </row>
        <row r="2001">
          <cell r="C2001" t="str">
            <v>25_41</v>
          </cell>
          <cell r="D2001">
            <v>1</v>
          </cell>
          <cell r="E2001">
            <v>9</v>
          </cell>
          <cell r="F2001" t="str">
            <v>1_9</v>
          </cell>
          <cell r="G2001">
            <v>0</v>
          </cell>
          <cell r="H2001">
            <v>543.09375</v>
          </cell>
          <cell r="I2001">
            <v>0</v>
          </cell>
          <cell r="J2001">
            <v>72556.923125000001</v>
          </cell>
          <cell r="K2001">
            <v>0</v>
          </cell>
          <cell r="L2001">
            <v>1.4879280821917809</v>
          </cell>
          <cell r="M2001">
            <v>0</v>
          </cell>
          <cell r="N2001">
            <v>198.78609075342467</v>
          </cell>
          <cell r="O2001">
            <v>0</v>
          </cell>
          <cell r="P2001">
            <v>7.429461349218053E-3</v>
          </cell>
          <cell r="Q2001">
            <v>0</v>
          </cell>
          <cell r="R2001">
            <v>0.99257053865078193</v>
          </cell>
        </row>
        <row r="2002">
          <cell r="C2002" t="str">
            <v>26_41</v>
          </cell>
          <cell r="D2002">
            <v>3</v>
          </cell>
          <cell r="E2002">
            <v>9</v>
          </cell>
          <cell r="F2002" t="str">
            <v>3_9</v>
          </cell>
          <cell r="G2002">
            <v>0</v>
          </cell>
          <cell r="H2002">
            <v>1258.75</v>
          </cell>
          <cell r="I2002">
            <v>13.6425</v>
          </cell>
          <cell r="J2002">
            <v>56457.107187499998</v>
          </cell>
          <cell r="K2002">
            <v>0</v>
          </cell>
          <cell r="L2002">
            <v>3.4486301369863015</v>
          </cell>
          <cell r="M2002">
            <v>3.7376712328767124E-2</v>
          </cell>
          <cell r="N2002">
            <v>154.67700599315069</v>
          </cell>
          <cell r="O2002">
            <v>0</v>
          </cell>
          <cell r="P2002">
            <v>2.180427696089238E-2</v>
          </cell>
          <cell r="Q2002">
            <v>2.3631765516502425E-4</v>
          </cell>
          <cell r="R2002">
            <v>0.97795940538394266</v>
          </cell>
        </row>
        <row r="2003">
          <cell r="C2003" t="str">
            <v>27_41</v>
          </cell>
          <cell r="D2003">
            <v>4</v>
          </cell>
          <cell r="E2003">
            <v>9</v>
          </cell>
          <cell r="F2003" t="str">
            <v>4_9</v>
          </cell>
          <cell r="G2003">
            <v>941.09375</v>
          </cell>
          <cell r="H2003">
            <v>1495.34375</v>
          </cell>
          <cell r="I2003">
            <v>3166.089375</v>
          </cell>
          <cell r="J2003">
            <v>68118.513437500005</v>
          </cell>
          <cell r="K2003">
            <v>2.5783390410958904</v>
          </cell>
          <cell r="L2003">
            <v>4.0968321917808215</v>
          </cell>
          <cell r="M2003">
            <v>8.6742174657534239</v>
          </cell>
          <cell r="N2003">
            <v>186.62606421232877</v>
          </cell>
          <cell r="O2003">
            <v>1.2765605938423389E-2</v>
          </cell>
          <cell r="P2003">
            <v>2.0283812377868089E-2</v>
          </cell>
          <cell r="Q2003">
            <v>4.2946889538985032E-2</v>
          </cell>
          <cell r="R2003">
            <v>0.92400369214472355</v>
          </cell>
        </row>
        <row r="2004">
          <cell r="C2004" t="str">
            <v>28_41</v>
          </cell>
          <cell r="D2004">
            <v>6</v>
          </cell>
          <cell r="E2004">
            <v>9</v>
          </cell>
          <cell r="F2004" t="str">
            <v>6_9</v>
          </cell>
          <cell r="G2004">
            <v>0</v>
          </cell>
          <cell r="H2004">
            <v>83.46875</v>
          </cell>
          <cell r="I2004">
            <v>0</v>
          </cell>
          <cell r="J2004">
            <v>8706.7150000000001</v>
          </cell>
          <cell r="K2004">
            <v>0</v>
          </cell>
          <cell r="L2004">
            <v>0.22868150684931507</v>
          </cell>
          <cell r="M2004">
            <v>0</v>
          </cell>
          <cell r="N2004">
            <v>23.854013698630137</v>
          </cell>
          <cell r="O2004">
            <v>0</v>
          </cell>
          <cell r="P2004">
            <v>9.4956774936587642E-3</v>
          </cell>
          <cell r="Q2004">
            <v>0</v>
          </cell>
          <cell r="R2004">
            <v>0.99050432250634124</v>
          </cell>
        </row>
        <row r="2005">
          <cell r="C2005" t="str">
            <v>29_41</v>
          </cell>
          <cell r="D2005">
            <v>4</v>
          </cell>
          <cell r="E2005">
            <v>9</v>
          </cell>
          <cell r="F2005" t="str">
            <v>4_9</v>
          </cell>
          <cell r="G2005">
            <v>11.90625</v>
          </cell>
          <cell r="H2005">
            <v>955.65625</v>
          </cell>
          <cell r="I2005">
            <v>0</v>
          </cell>
          <cell r="J2005">
            <v>65374.120937500003</v>
          </cell>
          <cell r="K2005">
            <v>3.2619863013698631E-2</v>
          </cell>
          <cell r="L2005">
            <v>2.6182363013698629</v>
          </cell>
          <cell r="M2005">
            <v>0</v>
          </cell>
          <cell r="N2005">
            <v>179.10718065068494</v>
          </cell>
          <cell r="O2005">
            <v>1.7946861434737013E-4</v>
          </cell>
          <cell r="P2005">
            <v>1.4405064817209779E-2</v>
          </cell>
          <cell r="Q2005">
            <v>0</v>
          </cell>
          <cell r="R2005">
            <v>0.98541546656844292</v>
          </cell>
        </row>
        <row r="2006">
          <cell r="C2006" t="str">
            <v>30_41</v>
          </cell>
          <cell r="D2006">
            <v>8</v>
          </cell>
          <cell r="E2006">
            <v>9</v>
          </cell>
          <cell r="F2006" t="str">
            <v>8_9</v>
          </cell>
          <cell r="G2006">
            <v>378259.40625</v>
          </cell>
          <cell r="H2006">
            <v>8333.59375</v>
          </cell>
          <cell r="I2006">
            <v>7230.2284374999999</v>
          </cell>
          <cell r="J2006">
            <v>31562.217187499999</v>
          </cell>
          <cell r="K2006">
            <v>1036.3271404109589</v>
          </cell>
          <cell r="L2006">
            <v>22.831763698630137</v>
          </cell>
          <cell r="M2006">
            <v>19.808845034246573</v>
          </cell>
          <cell r="N2006">
            <v>86.471827910958893</v>
          </cell>
          <cell r="O2006">
            <v>0.88921567519603362</v>
          </cell>
          <cell r="P2006">
            <v>1.9590688481962097E-2</v>
          </cell>
          <cell r="Q2006">
            <v>1.6996887203973198E-2</v>
          </cell>
          <cell r="R2006">
            <v>7.4196749118031133E-2</v>
          </cell>
        </row>
        <row r="2007">
          <cell r="C2007" t="str">
            <v>31_41</v>
          </cell>
          <cell r="D2007">
            <v>4</v>
          </cell>
          <cell r="E2007">
            <v>9</v>
          </cell>
          <cell r="F2007" t="str">
            <v>4_9</v>
          </cell>
          <cell r="G2007">
            <v>702.375</v>
          </cell>
          <cell r="H2007">
            <v>572.9375</v>
          </cell>
          <cell r="I2007">
            <v>0</v>
          </cell>
          <cell r="J2007">
            <v>22514.54</v>
          </cell>
          <cell r="K2007">
            <v>1.9243150684931507</v>
          </cell>
          <cell r="L2007">
            <v>1.5696917808219177</v>
          </cell>
          <cell r="M2007">
            <v>0</v>
          </cell>
          <cell r="N2007">
            <v>61.683671232876712</v>
          </cell>
          <cell r="O2007">
            <v>2.9524142699077268E-2</v>
          </cell>
          <cell r="P2007">
            <v>2.4083272479306042E-2</v>
          </cell>
          <cell r="Q2007">
            <v>0</v>
          </cell>
          <cell r="R2007">
            <v>0.94639258482161681</v>
          </cell>
        </row>
        <row r="2008">
          <cell r="C2008" t="str">
            <v>32_41</v>
          </cell>
          <cell r="D2008">
            <v>8</v>
          </cell>
          <cell r="E2008">
            <v>9</v>
          </cell>
          <cell r="F2008" t="str">
            <v>8_9</v>
          </cell>
          <cell r="G2008">
            <v>369047.65625</v>
          </cell>
          <cell r="H2008">
            <v>16005.625</v>
          </cell>
          <cell r="I2008">
            <v>17.802812500000002</v>
          </cell>
          <cell r="J2008">
            <v>260925.56156249999</v>
          </cell>
          <cell r="K2008">
            <v>1011.0894691780821</v>
          </cell>
          <cell r="L2008">
            <v>43.851027397260275</v>
          </cell>
          <cell r="M2008">
            <v>4.8774828767123295E-2</v>
          </cell>
          <cell r="N2008">
            <v>714.8645522260274</v>
          </cell>
          <cell r="O2008">
            <v>0.57128416803611637</v>
          </cell>
          <cell r="P2008">
            <v>2.4776637941385286E-2</v>
          </cell>
          <cell r="Q2008">
            <v>2.755867638101407E-5</v>
          </cell>
          <cell r="R2008">
            <v>0.40391163534611735</v>
          </cell>
        </row>
        <row r="2009">
          <cell r="C2009" t="str">
            <v>33_41</v>
          </cell>
          <cell r="D2009">
            <v>1</v>
          </cell>
          <cell r="E2009">
            <v>9</v>
          </cell>
          <cell r="F2009" t="str">
            <v>1_9</v>
          </cell>
          <cell r="G2009">
            <v>0</v>
          </cell>
          <cell r="H2009">
            <v>42.375</v>
          </cell>
          <cell r="I2009">
            <v>0</v>
          </cell>
          <cell r="J2009">
            <v>9492.9718749999993</v>
          </cell>
          <cell r="K2009">
            <v>0</v>
          </cell>
          <cell r="L2009">
            <v>0.1160958904109589</v>
          </cell>
          <cell r="M2009">
            <v>0</v>
          </cell>
          <cell r="N2009">
            <v>26.008142123287669</v>
          </cell>
          <cell r="O2009">
            <v>0</v>
          </cell>
          <cell r="P2009">
            <v>4.4439914515432876E-3</v>
          </cell>
          <cell r="Q2009">
            <v>0</v>
          </cell>
          <cell r="R2009">
            <v>0.99555600854845661</v>
          </cell>
        </row>
        <row r="2010">
          <cell r="C2010" t="str">
            <v>34_41</v>
          </cell>
          <cell r="D2010">
            <v>2</v>
          </cell>
          <cell r="E2010">
            <v>9</v>
          </cell>
          <cell r="F2010" t="str">
            <v>2_9</v>
          </cell>
          <cell r="G2010">
            <v>0</v>
          </cell>
          <cell r="H2010">
            <v>498.71875</v>
          </cell>
          <cell r="I2010">
            <v>0</v>
          </cell>
          <cell r="J2010">
            <v>56039.631874999999</v>
          </cell>
          <cell r="K2010">
            <v>0</v>
          </cell>
          <cell r="L2010">
            <v>1.3663527397260273</v>
          </cell>
          <cell r="M2010">
            <v>0</v>
          </cell>
          <cell r="N2010">
            <v>153.53323801369862</v>
          </cell>
          <cell r="O2010">
            <v>0</v>
          </cell>
          <cell r="P2010">
            <v>8.8208931545922676E-3</v>
          </cell>
          <cell r="Q2010">
            <v>0</v>
          </cell>
          <cell r="R2010">
            <v>0.99117910684540766</v>
          </cell>
        </row>
        <row r="2011">
          <cell r="C2011" t="str">
            <v>35_41</v>
          </cell>
          <cell r="D2011">
            <v>8</v>
          </cell>
          <cell r="E2011">
            <v>9</v>
          </cell>
          <cell r="F2011" t="str">
            <v>8_9</v>
          </cell>
          <cell r="G2011">
            <v>7232.4375</v>
          </cell>
          <cell r="H2011">
            <v>848</v>
          </cell>
          <cell r="I2011">
            <v>0</v>
          </cell>
          <cell r="J2011">
            <v>39690.715312499997</v>
          </cell>
          <cell r="K2011">
            <v>19.814897260273973</v>
          </cell>
          <cell r="L2011">
            <v>2.3232876712328765</v>
          </cell>
          <cell r="M2011">
            <v>0</v>
          </cell>
          <cell r="N2011">
            <v>108.74168578767123</v>
          </cell>
          <cell r="O2011">
            <v>0.15139759193978525</v>
          </cell>
          <cell r="P2011">
            <v>1.7751298641009741E-2</v>
          </cell>
          <cell r="Q2011">
            <v>0</v>
          </cell>
          <cell r="R2011">
            <v>0.83085110941920493</v>
          </cell>
        </row>
        <row r="2012">
          <cell r="C2012" t="str">
            <v>36_41</v>
          </cell>
          <cell r="D2012">
            <v>2</v>
          </cell>
          <cell r="E2012">
            <v>9</v>
          </cell>
          <cell r="F2012" t="str">
            <v>2_9</v>
          </cell>
          <cell r="G2012">
            <v>0</v>
          </cell>
          <cell r="H2012">
            <v>1891.875</v>
          </cell>
          <cell r="I2012">
            <v>0</v>
          </cell>
          <cell r="J2012">
            <v>126879.0340625</v>
          </cell>
          <cell r="K2012">
            <v>0</v>
          </cell>
          <cell r="L2012">
            <v>5.1832191780821919</v>
          </cell>
          <cell r="M2012">
            <v>0</v>
          </cell>
          <cell r="N2012">
            <v>347.61379195205478</v>
          </cell>
          <cell r="O2012">
            <v>0</v>
          </cell>
          <cell r="P2012">
            <v>1.4691788803647906E-2</v>
          </cell>
          <cell r="Q2012">
            <v>0</v>
          </cell>
          <cell r="R2012">
            <v>0.98530821119635204</v>
          </cell>
        </row>
        <row r="2013">
          <cell r="C2013" t="str">
            <v>37_41</v>
          </cell>
          <cell r="D2013">
            <v>5</v>
          </cell>
          <cell r="E2013">
            <v>9</v>
          </cell>
          <cell r="F2013" t="str">
            <v>5_9</v>
          </cell>
          <cell r="G2013">
            <v>0</v>
          </cell>
          <cell r="H2013">
            <v>507.1875</v>
          </cell>
          <cell r="I2013">
            <v>0</v>
          </cell>
          <cell r="J2013">
            <v>60147.284062500003</v>
          </cell>
          <cell r="K2013">
            <v>0</v>
          </cell>
          <cell r="L2013">
            <v>1.389554794520548</v>
          </cell>
          <cell r="M2013">
            <v>0</v>
          </cell>
          <cell r="N2013">
            <v>164.78707962328767</v>
          </cell>
          <cell r="O2013">
            <v>0</v>
          </cell>
          <cell r="P2013">
            <v>8.3619144134720619E-3</v>
          </cell>
          <cell r="Q2013">
            <v>0</v>
          </cell>
          <cell r="R2013">
            <v>0.991638085586528</v>
          </cell>
        </row>
        <row r="2014">
          <cell r="C2014" t="str">
            <v>38_41</v>
          </cell>
          <cell r="D2014">
            <v>4</v>
          </cell>
          <cell r="E2014">
            <v>9</v>
          </cell>
          <cell r="F2014" t="str">
            <v>4_9</v>
          </cell>
          <cell r="G2014">
            <v>2371.6875</v>
          </cell>
          <cell r="H2014">
            <v>751.21875</v>
          </cell>
          <cell r="I2014">
            <v>2669.8484374999998</v>
          </cell>
          <cell r="J2014">
            <v>7781.0187500000002</v>
          </cell>
          <cell r="K2014">
            <v>6.4977739726027401</v>
          </cell>
          <cell r="L2014">
            <v>2.0581335616438357</v>
          </cell>
          <cell r="M2014">
            <v>7.3146532534246571</v>
          </cell>
          <cell r="N2014">
            <v>21.317859589041095</v>
          </cell>
          <cell r="O2014">
            <v>0.17472573200962566</v>
          </cell>
          <cell r="P2014">
            <v>5.5343398315800867E-2</v>
          </cell>
          <cell r="Q2014">
            <v>0.1966916900295434</v>
          </cell>
          <cell r="R2014">
            <v>0.57323917964503002</v>
          </cell>
        </row>
        <row r="2015">
          <cell r="C2015" t="str">
            <v>39_41</v>
          </cell>
          <cell r="D2015">
            <v>3</v>
          </cell>
          <cell r="E2015">
            <v>9</v>
          </cell>
          <cell r="F2015" t="str">
            <v>3_9</v>
          </cell>
          <cell r="G2015">
            <v>0</v>
          </cell>
          <cell r="H2015">
            <v>976.78125</v>
          </cell>
          <cell r="I2015">
            <v>0</v>
          </cell>
          <cell r="J2015">
            <v>54282.984375</v>
          </cell>
          <cell r="K2015">
            <v>0</v>
          </cell>
          <cell r="L2015">
            <v>2.6761130136986302</v>
          </cell>
          <cell r="M2015">
            <v>0</v>
          </cell>
          <cell r="N2015">
            <v>148.7205051369863</v>
          </cell>
          <cell r="O2015">
            <v>0</v>
          </cell>
          <cell r="P2015">
            <v>1.7676174318736082E-2</v>
          </cell>
          <cell r="Q2015">
            <v>0</v>
          </cell>
          <cell r="R2015">
            <v>0.98232382568126397</v>
          </cell>
        </row>
        <row r="2016">
          <cell r="C2016" t="str">
            <v>40_41</v>
          </cell>
          <cell r="D2016">
            <v>7</v>
          </cell>
          <cell r="E2016">
            <v>9</v>
          </cell>
          <cell r="F2016" t="str">
            <v>7_9</v>
          </cell>
          <cell r="G2016">
            <v>9.1875</v>
          </cell>
          <cell r="H2016">
            <v>559.0625</v>
          </cell>
          <cell r="I2016">
            <v>0</v>
          </cell>
          <cell r="J2016">
            <v>30032.015625</v>
          </cell>
          <cell r="K2016">
            <v>2.5171232876712329E-2</v>
          </cell>
          <cell r="L2016">
            <v>1.5316780821917808</v>
          </cell>
          <cell r="M2016">
            <v>0</v>
          </cell>
          <cell r="N2016">
            <v>82.279494863013696</v>
          </cell>
          <cell r="O2016">
            <v>3.0024249176758579E-4</v>
          </cell>
          <cell r="P2016">
            <v>1.8269857747354113E-2</v>
          </cell>
          <cell r="Q2016">
            <v>0</v>
          </cell>
          <cell r="R2016">
            <v>0.98142989976087835</v>
          </cell>
        </row>
        <row r="2017">
          <cell r="C2017" t="str">
            <v>41_41</v>
          </cell>
          <cell r="D2017">
            <v>9</v>
          </cell>
          <cell r="E2017">
            <v>9</v>
          </cell>
          <cell r="F2017" t="str">
            <v>9_9</v>
          </cell>
          <cell r="G2017">
            <v>13877762</v>
          </cell>
          <cell r="H2017">
            <v>172995.5</v>
          </cell>
          <cell r="I2017">
            <v>85226.098437499997</v>
          </cell>
          <cell r="J2017">
            <v>93905.008124999993</v>
          </cell>
          <cell r="K2017">
            <v>38021.265753424661</v>
          </cell>
          <cell r="L2017">
            <v>473.96027397260275</v>
          </cell>
          <cell r="M2017">
            <v>233.49616010273971</v>
          </cell>
          <cell r="N2017">
            <v>257.27399486301368</v>
          </cell>
          <cell r="O2017">
            <v>0.97525443688996227</v>
          </cell>
          <cell r="P2017">
            <v>1.2157192848313543E-2</v>
          </cell>
          <cell r="Q2017">
            <v>5.9892315951226537E-3</v>
          </cell>
          <cell r="R2017">
            <v>6.5991386666015882E-3</v>
          </cell>
        </row>
        <row r="2018">
          <cell r="C2018" t="str">
            <v>42_41</v>
          </cell>
          <cell r="D2018">
            <v>2</v>
          </cell>
          <cell r="E2018">
            <v>9</v>
          </cell>
          <cell r="F2018" t="str">
            <v>2_9</v>
          </cell>
          <cell r="G2018">
            <v>0</v>
          </cell>
          <cell r="H2018">
            <v>834.75</v>
          </cell>
          <cell r="I2018">
            <v>0</v>
          </cell>
          <cell r="J2018">
            <v>71770.844062499993</v>
          </cell>
          <cell r="K2018">
            <v>0</v>
          </cell>
          <cell r="L2018">
            <v>2.286986301369863</v>
          </cell>
          <cell r="M2018">
            <v>0</v>
          </cell>
          <cell r="N2018">
            <v>196.63244948630134</v>
          </cell>
          <cell r="O2018">
            <v>0</v>
          </cell>
          <cell r="P2018">
            <v>1.1497047999930069E-2</v>
          </cell>
          <cell r="Q2018">
            <v>0</v>
          </cell>
          <cell r="R2018">
            <v>0.98850295200006988</v>
          </cell>
        </row>
        <row r="2019">
          <cell r="C2019" t="str">
            <v>44_41</v>
          </cell>
          <cell r="D2019">
            <v>1</v>
          </cell>
          <cell r="E2019">
            <v>9</v>
          </cell>
          <cell r="F2019" t="str">
            <v>1_9</v>
          </cell>
          <cell r="G2019">
            <v>0</v>
          </cell>
          <cell r="H2019">
            <v>43.53125</v>
          </cell>
          <cell r="I2019">
            <v>0</v>
          </cell>
          <cell r="J2019">
            <v>6695.5162499999997</v>
          </cell>
          <cell r="K2019">
            <v>0</v>
          </cell>
          <cell r="L2019">
            <v>0.11926369863013699</v>
          </cell>
          <cell r="M2019">
            <v>0</v>
          </cell>
          <cell r="N2019">
            <v>18.3438801369863</v>
          </cell>
          <cell r="O2019">
            <v>0</v>
          </cell>
          <cell r="P2019">
            <v>6.4595553006563614E-3</v>
          </cell>
          <cell r="Q2019">
            <v>0</v>
          </cell>
          <cell r="R2019">
            <v>0.99354044469934355</v>
          </cell>
        </row>
        <row r="2020">
          <cell r="C2020" t="str">
            <v>45_41</v>
          </cell>
          <cell r="D2020">
            <v>5</v>
          </cell>
          <cell r="E2020">
            <v>9</v>
          </cell>
          <cell r="F2020" t="str">
            <v>5_9</v>
          </cell>
          <cell r="G2020">
            <v>0</v>
          </cell>
          <cell r="H2020">
            <v>172.59375</v>
          </cell>
          <cell r="I2020">
            <v>0</v>
          </cell>
          <cell r="J2020">
            <v>16654.129375</v>
          </cell>
          <cell r="K2020">
            <v>0</v>
          </cell>
          <cell r="L2020">
            <v>0.47285958904109587</v>
          </cell>
          <cell r="M2020">
            <v>0</v>
          </cell>
          <cell r="N2020">
            <v>45.627751712328767</v>
          </cell>
          <cell r="O2020">
            <v>0</v>
          </cell>
          <cell r="P2020">
            <v>1.0257121883914044E-2</v>
          </cell>
          <cell r="Q2020">
            <v>0</v>
          </cell>
          <cell r="R2020">
            <v>0.98974287811608597</v>
          </cell>
        </row>
        <row r="2021">
          <cell r="C2021" t="str">
            <v>46_41</v>
          </cell>
          <cell r="D2021">
            <v>4</v>
          </cell>
          <cell r="E2021">
            <v>9</v>
          </cell>
          <cell r="F2021" t="str">
            <v>4_9</v>
          </cell>
          <cell r="G2021">
            <v>3206.625</v>
          </cell>
          <cell r="H2021">
            <v>922.65625</v>
          </cell>
          <cell r="I2021">
            <v>2.7087500000000002</v>
          </cell>
          <cell r="J2021">
            <v>8800.0762500000001</v>
          </cell>
          <cell r="K2021">
            <v>8.7852739726027398</v>
          </cell>
          <cell r="L2021">
            <v>2.5278253424657535</v>
          </cell>
          <cell r="M2021">
            <v>7.4212328767123293E-3</v>
          </cell>
          <cell r="N2021">
            <v>24.109797945205479</v>
          </cell>
          <cell r="O2021">
            <v>0.24795921533420848</v>
          </cell>
          <cell r="P2021">
            <v>7.1346390604826976E-2</v>
          </cell>
          <cell r="Q2021">
            <v>2.0945995385694843E-4</v>
          </cell>
          <cell r="R2021">
            <v>0.68048493410710753</v>
          </cell>
        </row>
        <row r="2022">
          <cell r="C2022" t="str">
            <v>47_41</v>
          </cell>
          <cell r="D2022">
            <v>6</v>
          </cell>
          <cell r="E2022">
            <v>9</v>
          </cell>
          <cell r="F2022" t="str">
            <v>6_9</v>
          </cell>
          <cell r="G2022">
            <v>0</v>
          </cell>
          <cell r="H2022">
            <v>498.84375</v>
          </cell>
          <cell r="I2022">
            <v>0</v>
          </cell>
          <cell r="J2022">
            <v>35877.210625</v>
          </cell>
          <cell r="K2022">
            <v>0</v>
          </cell>
          <cell r="L2022">
            <v>1.3666952054794521</v>
          </cell>
          <cell r="M2022">
            <v>0</v>
          </cell>
          <cell r="N2022">
            <v>98.293727739726023</v>
          </cell>
          <cell r="O2022">
            <v>0</v>
          </cell>
          <cell r="P2022">
            <v>1.3713520022194546E-2</v>
          </cell>
          <cell r="Q2022">
            <v>0</v>
          </cell>
          <cell r="R2022">
            <v>0.98628647997780539</v>
          </cell>
        </row>
        <row r="2023">
          <cell r="C2023" t="str">
            <v>48_41</v>
          </cell>
          <cell r="D2023">
            <v>7</v>
          </cell>
          <cell r="E2023">
            <v>9</v>
          </cell>
          <cell r="F2023" t="str">
            <v>7_9</v>
          </cell>
          <cell r="G2023">
            <v>2009.5625</v>
          </cell>
          <cell r="H2023">
            <v>5808.8125</v>
          </cell>
          <cell r="I2023">
            <v>0</v>
          </cell>
          <cell r="J2023">
            <v>233791.0534375</v>
          </cell>
          <cell r="K2023">
            <v>5.5056506849315072</v>
          </cell>
          <cell r="L2023">
            <v>15.914554794520548</v>
          </cell>
          <cell r="M2023">
            <v>0</v>
          </cell>
          <cell r="N2023">
            <v>640.52343407534249</v>
          </cell>
          <cell r="O2023">
            <v>8.317400992982513E-3</v>
          </cell>
          <cell r="P2023">
            <v>2.4042159850987083E-2</v>
          </cell>
          <cell r="Q2023">
            <v>0</v>
          </cell>
          <cell r="R2023">
            <v>0.96764043915603037</v>
          </cell>
        </row>
        <row r="2024">
          <cell r="C2024" t="str">
            <v>49_41</v>
          </cell>
          <cell r="D2024">
            <v>8</v>
          </cell>
          <cell r="E2024">
            <v>9</v>
          </cell>
          <cell r="F2024" t="str">
            <v>8_9</v>
          </cell>
          <cell r="G2024">
            <v>311187.84375</v>
          </cell>
          <cell r="H2024">
            <v>7865.15625</v>
          </cell>
          <cell r="I2024">
            <v>0</v>
          </cell>
          <cell r="J2024">
            <v>143701.28843750001</v>
          </cell>
          <cell r="K2024">
            <v>852.56943493150686</v>
          </cell>
          <cell r="L2024">
            <v>21.548373287671232</v>
          </cell>
          <cell r="M2024">
            <v>0</v>
          </cell>
          <cell r="N2024">
            <v>393.70216010273975</v>
          </cell>
          <cell r="O2024">
            <v>0.67246884907481375</v>
          </cell>
          <cell r="P2024">
            <v>1.6996398405203058E-2</v>
          </cell>
          <cell r="Q2024">
            <v>0</v>
          </cell>
          <cell r="R2024">
            <v>0.3105347525199833</v>
          </cell>
        </row>
        <row r="2025">
          <cell r="C2025" t="str">
            <v>50_41</v>
          </cell>
          <cell r="D2025">
            <v>1</v>
          </cell>
          <cell r="E2025">
            <v>9</v>
          </cell>
          <cell r="F2025" t="str">
            <v>1_9</v>
          </cell>
          <cell r="G2025">
            <v>0</v>
          </cell>
          <cell r="H2025">
            <v>19.65625</v>
          </cell>
          <cell r="I2025">
            <v>0</v>
          </cell>
          <cell r="J2025">
            <v>7089.7487499999997</v>
          </cell>
          <cell r="K2025">
            <v>0</v>
          </cell>
          <cell r="L2025">
            <v>5.3852739726027395E-2</v>
          </cell>
          <cell r="M2025">
            <v>0</v>
          </cell>
          <cell r="N2025">
            <v>19.423969178082192</v>
          </cell>
          <cell r="O2025">
            <v>0</v>
          </cell>
          <cell r="P2025">
            <v>2.7648234978876569E-3</v>
          </cell>
          <cell r="Q2025">
            <v>0</v>
          </cell>
          <cell r="R2025">
            <v>0.99723517650211224</v>
          </cell>
        </row>
        <row r="2026">
          <cell r="C2026" t="str">
            <v>51_41</v>
          </cell>
          <cell r="D2026">
            <v>5</v>
          </cell>
          <cell r="E2026">
            <v>9</v>
          </cell>
          <cell r="F2026" t="str">
            <v>5_9</v>
          </cell>
          <cell r="G2026">
            <v>0</v>
          </cell>
          <cell r="H2026">
            <v>329.65625</v>
          </cell>
          <cell r="I2026">
            <v>0</v>
          </cell>
          <cell r="J2026">
            <v>71072.206875000003</v>
          </cell>
          <cell r="K2026">
            <v>0</v>
          </cell>
          <cell r="L2026">
            <v>0.90316780821917808</v>
          </cell>
          <cell r="M2026">
            <v>0</v>
          </cell>
          <cell r="N2026">
            <v>194.71837500000001</v>
          </cell>
          <cell r="O2026">
            <v>0</v>
          </cell>
          <cell r="P2026">
            <v>4.6169138391092927E-3</v>
          </cell>
          <cell r="Q2026">
            <v>0</v>
          </cell>
          <cell r="R2026">
            <v>0.99538308616089077</v>
          </cell>
        </row>
        <row r="2027">
          <cell r="C2027" t="str">
            <v>53_41</v>
          </cell>
          <cell r="D2027">
            <v>9</v>
          </cell>
          <cell r="E2027">
            <v>9</v>
          </cell>
          <cell r="F2027" t="str">
            <v>9_9</v>
          </cell>
          <cell r="G2027">
            <v>12653404.5625</v>
          </cell>
          <cell r="H2027">
            <v>335310.40625</v>
          </cell>
          <cell r="I2027">
            <v>236054.93843750001</v>
          </cell>
          <cell r="J2027">
            <v>265678.03281250002</v>
          </cell>
          <cell r="K2027">
            <v>34666.861815068492</v>
          </cell>
          <cell r="L2027">
            <v>918.65864726027394</v>
          </cell>
          <cell r="M2027">
            <v>646.72585873287676</v>
          </cell>
          <cell r="N2027">
            <v>727.88502140410969</v>
          </cell>
          <cell r="O2027">
            <v>0.93795288479501748</v>
          </cell>
          <cell r="P2027">
            <v>2.4855394553340533E-2</v>
          </cell>
          <cell r="Q2027">
            <v>1.7497931832017435E-2</v>
          </cell>
          <cell r="R2027">
            <v>1.9693788819624625E-2</v>
          </cell>
        </row>
        <row r="2028">
          <cell r="C2028" t="str">
            <v>54_41</v>
          </cell>
          <cell r="D2028">
            <v>5</v>
          </cell>
          <cell r="E2028">
            <v>9</v>
          </cell>
          <cell r="F2028" t="str">
            <v>5_9</v>
          </cell>
          <cell r="G2028">
            <v>0</v>
          </cell>
          <cell r="H2028">
            <v>46.125</v>
          </cell>
          <cell r="I2028">
            <v>0</v>
          </cell>
          <cell r="J2028">
            <v>4832.6134375000001</v>
          </cell>
          <cell r="K2028">
            <v>0</v>
          </cell>
          <cell r="L2028">
            <v>0.12636986301369862</v>
          </cell>
          <cell r="M2028">
            <v>0</v>
          </cell>
          <cell r="N2028">
            <v>13.240036815068494</v>
          </cell>
          <cell r="O2028">
            <v>0</v>
          </cell>
          <cell r="P2028">
            <v>9.4542883556667408E-3</v>
          </cell>
          <cell r="Q2028">
            <v>0</v>
          </cell>
          <cell r="R2028">
            <v>0.99054571164433325</v>
          </cell>
        </row>
        <row r="2029">
          <cell r="C2029" t="str">
            <v>55_41</v>
          </cell>
          <cell r="D2029">
            <v>3</v>
          </cell>
          <cell r="E2029">
            <v>9</v>
          </cell>
          <cell r="F2029" t="str">
            <v>3_9</v>
          </cell>
          <cell r="G2029">
            <v>0</v>
          </cell>
          <cell r="H2029">
            <v>750.75</v>
          </cell>
          <cell r="I2029">
            <v>1359.680625</v>
          </cell>
          <cell r="J2029">
            <v>45430.956875000003</v>
          </cell>
          <cell r="K2029">
            <v>0</v>
          </cell>
          <cell r="L2029">
            <v>2.0568493150684932</v>
          </cell>
          <cell r="M2029">
            <v>3.725152397260274</v>
          </cell>
          <cell r="N2029">
            <v>124.46837500000001</v>
          </cell>
          <cell r="O2029">
            <v>0</v>
          </cell>
          <cell r="P2029">
            <v>1.5791503771319253E-2</v>
          </cell>
          <cell r="Q2029">
            <v>2.8599935687615343E-2</v>
          </cell>
          <cell r="R2029">
            <v>0.95560856054106547</v>
          </cell>
        </row>
        <row r="2030">
          <cell r="C2030" t="str">
            <v>56_41</v>
          </cell>
          <cell r="D2030">
            <v>8</v>
          </cell>
          <cell r="E2030">
            <v>9</v>
          </cell>
          <cell r="F2030" t="str">
            <v>8_9</v>
          </cell>
          <cell r="G2030">
            <v>82516.8125</v>
          </cell>
          <cell r="H2030">
            <v>4369.96875</v>
          </cell>
          <cell r="I2030">
            <v>0</v>
          </cell>
          <cell r="J2030">
            <v>5301.2678125000002</v>
          </cell>
          <cell r="K2030">
            <v>226.0734589041096</v>
          </cell>
          <cell r="L2030">
            <v>11.972517123287671</v>
          </cell>
          <cell r="M2030">
            <v>0</v>
          </cell>
          <cell r="N2030">
            <v>14.52402140410959</v>
          </cell>
          <cell r="O2030">
            <v>0.89509229600961326</v>
          </cell>
          <cell r="P2030">
            <v>4.7402768519782069E-2</v>
          </cell>
          <cell r="Q2030">
            <v>0</v>
          </cell>
          <cell r="R2030">
            <v>5.7504935470604673E-2</v>
          </cell>
        </row>
        <row r="2031">
          <cell r="C2031" t="str">
            <v>1_42</v>
          </cell>
          <cell r="D2031">
            <v>6</v>
          </cell>
          <cell r="E2031">
            <v>2</v>
          </cell>
          <cell r="F2031" t="str">
            <v>6_2</v>
          </cell>
          <cell r="G2031">
            <v>203289.78125</v>
          </cell>
          <cell r="H2031">
            <v>5943.03125</v>
          </cell>
          <cell r="I2031">
            <v>565.60031249999997</v>
          </cell>
          <cell r="J2031">
            <v>100924.41375000001</v>
          </cell>
          <cell r="K2031">
            <v>556.95830479452059</v>
          </cell>
          <cell r="L2031">
            <v>16.282277397260273</v>
          </cell>
          <cell r="M2031">
            <v>1.549589897260274</v>
          </cell>
          <cell r="N2031">
            <v>276.50524315068498</v>
          </cell>
          <cell r="O2031">
            <v>0.65424797881435826</v>
          </cell>
          <cell r="P2031">
            <v>1.9126471382058554E-2</v>
          </cell>
          <cell r="Q2031">
            <v>1.8202728095556666E-3</v>
          </cell>
          <cell r="R2031">
            <v>0.32480527699402761</v>
          </cell>
        </row>
        <row r="2032">
          <cell r="C2032" t="str">
            <v>2_42</v>
          </cell>
          <cell r="D2032">
            <v>9</v>
          </cell>
          <cell r="E2032">
            <v>2</v>
          </cell>
          <cell r="F2032" t="str">
            <v>9_2</v>
          </cell>
          <cell r="G2032">
            <v>98.15625</v>
          </cell>
          <cell r="H2032">
            <v>1524.28125</v>
          </cell>
          <cell r="I2032">
            <v>0</v>
          </cell>
          <cell r="J2032">
            <v>23215.319062499999</v>
          </cell>
          <cell r="K2032">
            <v>0.26892123287671232</v>
          </cell>
          <cell r="L2032">
            <v>4.1761130136986298</v>
          </cell>
          <cell r="M2032">
            <v>0</v>
          </cell>
          <cell r="N2032">
            <v>63.603613869863011</v>
          </cell>
          <cell r="O2032">
            <v>3.9518967726818021E-3</v>
          </cell>
          <cell r="P2032">
            <v>6.1369522088857126E-2</v>
          </cell>
          <cell r="Q2032">
            <v>0</v>
          </cell>
          <cell r="R2032">
            <v>0.93467858113846103</v>
          </cell>
        </row>
        <row r="2033">
          <cell r="C2033" t="str">
            <v>NA_42</v>
          </cell>
          <cell r="D2033" t="str">
            <v>NA</v>
          </cell>
          <cell r="E2033">
            <v>2</v>
          </cell>
          <cell r="F2033" t="str">
            <v>NA_2</v>
          </cell>
          <cell r="G2033">
            <v>33587.09375</v>
          </cell>
          <cell r="H2033">
            <v>2760.5625</v>
          </cell>
          <cell r="I2033">
            <v>0</v>
          </cell>
          <cell r="J2033">
            <v>1352230.4593750001</v>
          </cell>
          <cell r="K2033">
            <v>92.019434931506851</v>
          </cell>
          <cell r="L2033">
            <v>7.5631849315068491</v>
          </cell>
          <cell r="M2033">
            <v>0</v>
          </cell>
          <cell r="N2033">
            <v>3704.7409845890415</v>
          </cell>
          <cell r="O2033">
            <v>2.4188119755065001E-2</v>
          </cell>
          <cell r="P2033">
            <v>1.9880498395709401E-3</v>
          </cell>
          <cell r="Q2033">
            <v>0</v>
          </cell>
          <cell r="R2033">
            <v>0.97382383040536402</v>
          </cell>
        </row>
        <row r="2034">
          <cell r="C2034" t="str">
            <v>4_42</v>
          </cell>
          <cell r="D2034">
            <v>8</v>
          </cell>
          <cell r="E2034">
            <v>2</v>
          </cell>
          <cell r="F2034" t="str">
            <v>8_2</v>
          </cell>
          <cell r="G2034">
            <v>141.65625</v>
          </cell>
          <cell r="H2034">
            <v>2361.6875</v>
          </cell>
          <cell r="I2034">
            <v>0</v>
          </cell>
          <cell r="J2034">
            <v>404893.63750000001</v>
          </cell>
          <cell r="K2034">
            <v>0.38809931506849316</v>
          </cell>
          <cell r="L2034">
            <v>6.4703767123287674</v>
          </cell>
          <cell r="M2034">
            <v>0</v>
          </cell>
          <cell r="N2034">
            <v>1109.2976369863013</v>
          </cell>
          <cell r="O2034">
            <v>3.4771060297344807E-4</v>
          </cell>
          <cell r="P2034">
            <v>5.797017672427832E-3</v>
          </cell>
          <cell r="Q2034">
            <v>0</v>
          </cell>
          <cell r="R2034">
            <v>0.99385527172459875</v>
          </cell>
        </row>
        <row r="2035">
          <cell r="C2035" t="str">
            <v>5_42</v>
          </cell>
          <cell r="D2035">
            <v>7</v>
          </cell>
          <cell r="E2035">
            <v>2</v>
          </cell>
          <cell r="F2035" t="str">
            <v>7_2</v>
          </cell>
          <cell r="G2035">
            <v>64650.4375</v>
          </cell>
          <cell r="H2035">
            <v>3770</v>
          </cell>
          <cell r="I2035">
            <v>0</v>
          </cell>
          <cell r="J2035">
            <v>47990.506562499999</v>
          </cell>
          <cell r="K2035">
            <v>177.12448630136987</v>
          </cell>
          <cell r="L2035">
            <v>10.328767123287671</v>
          </cell>
          <cell r="M2035">
            <v>0</v>
          </cell>
          <cell r="N2035">
            <v>131.48083989726027</v>
          </cell>
          <cell r="O2035">
            <v>0.5553639137681915</v>
          </cell>
          <cell r="P2035">
            <v>3.2385271250578648E-2</v>
          </cell>
          <cell r="Q2035">
            <v>0</v>
          </cell>
          <cell r="R2035">
            <v>0.41225081498123001</v>
          </cell>
        </row>
        <row r="2036">
          <cell r="C2036" t="str">
            <v>6_42</v>
          </cell>
          <cell r="D2036">
            <v>9</v>
          </cell>
          <cell r="E2036">
            <v>2</v>
          </cell>
          <cell r="F2036" t="str">
            <v>9_2</v>
          </cell>
          <cell r="G2036">
            <v>216.84375</v>
          </cell>
          <cell r="H2036">
            <v>8543.125</v>
          </cell>
          <cell r="I2036">
            <v>0</v>
          </cell>
          <cell r="J2036">
            <v>1292455.244375</v>
          </cell>
          <cell r="K2036">
            <v>0.59409246575342467</v>
          </cell>
          <cell r="L2036">
            <v>23.405821917808218</v>
          </cell>
          <cell r="M2036">
            <v>0</v>
          </cell>
          <cell r="N2036">
            <v>3540.9732722602739</v>
          </cell>
          <cell r="O2036">
            <v>1.6664710634548132E-4</v>
          </cell>
          <cell r="P2036">
            <v>6.56549732421497E-3</v>
          </cell>
          <cell r="Q2036">
            <v>0</v>
          </cell>
          <cell r="R2036">
            <v>0.99326785556943953</v>
          </cell>
        </row>
        <row r="2037">
          <cell r="C2037" t="str">
            <v>8_42</v>
          </cell>
          <cell r="D2037">
            <v>8</v>
          </cell>
          <cell r="E2037">
            <v>2</v>
          </cell>
          <cell r="F2037" t="str">
            <v>8_2</v>
          </cell>
          <cell r="G2037">
            <v>4674.15625</v>
          </cell>
          <cell r="H2037">
            <v>4282.5625</v>
          </cell>
          <cell r="I2037">
            <v>0</v>
          </cell>
          <cell r="J2037">
            <v>340339.23749999999</v>
          </cell>
          <cell r="K2037">
            <v>12.805907534246575</v>
          </cell>
          <cell r="L2037">
            <v>11.733047945205479</v>
          </cell>
          <cell r="M2037">
            <v>0</v>
          </cell>
          <cell r="N2037">
            <v>932.43626712328762</v>
          </cell>
          <cell r="O2037">
            <v>1.3381650048804424E-2</v>
          </cell>
          <cell r="P2037">
            <v>1.2260555621591169E-2</v>
          </cell>
          <cell r="Q2037">
            <v>0</v>
          </cell>
          <cell r="R2037">
            <v>0.97435779432960445</v>
          </cell>
        </row>
        <row r="2038">
          <cell r="C2038" t="str">
            <v>9_42</v>
          </cell>
          <cell r="D2038">
            <v>1</v>
          </cell>
          <cell r="E2038">
            <v>2</v>
          </cell>
          <cell r="F2038" t="str">
            <v>1_2</v>
          </cell>
          <cell r="G2038">
            <v>2146575.9375</v>
          </cell>
          <cell r="H2038">
            <v>66792.6875</v>
          </cell>
          <cell r="I2038">
            <v>70566.862187499995</v>
          </cell>
          <cell r="J2038">
            <v>69972.525624999995</v>
          </cell>
          <cell r="K2038">
            <v>5881.0299657534242</v>
          </cell>
          <cell r="L2038">
            <v>182.99366438356165</v>
          </cell>
          <cell r="M2038">
            <v>193.33386900684931</v>
          </cell>
          <cell r="N2038">
            <v>191.70554965753422</v>
          </cell>
          <cell r="O2038">
            <v>0.91192006051894303</v>
          </cell>
          <cell r="P2038">
            <v>2.8375232649892154E-2</v>
          </cell>
          <cell r="Q2038">
            <v>2.9978598060501606E-2</v>
          </cell>
          <cell r="R2038">
            <v>2.972610877066318E-2</v>
          </cell>
        </row>
        <row r="2039">
          <cell r="C2039" t="str">
            <v>10_42</v>
          </cell>
          <cell r="D2039">
            <v>5</v>
          </cell>
          <cell r="E2039">
            <v>2</v>
          </cell>
          <cell r="F2039" t="str">
            <v>5_2</v>
          </cell>
          <cell r="G2039">
            <v>934349.96875</v>
          </cell>
          <cell r="H2039">
            <v>38015.40625</v>
          </cell>
          <cell r="I2039">
            <v>30298.14875</v>
          </cell>
          <cell r="J2039">
            <v>15019.026250000001</v>
          </cell>
          <cell r="K2039">
            <v>2559.862928082192</v>
          </cell>
          <cell r="L2039">
            <v>104.15179794520547</v>
          </cell>
          <cell r="M2039">
            <v>83.008626712328763</v>
          </cell>
          <cell r="N2039">
            <v>41.148017123287673</v>
          </cell>
          <cell r="O2039">
            <v>0.91811534819969154</v>
          </cell>
          <cell r="P2039">
            <v>3.7354876773705116E-2</v>
          </cell>
          <cell r="Q2039">
            <v>2.9771709016726284E-2</v>
          </cell>
          <cell r="R2039">
            <v>1.4758066009877049E-2</v>
          </cell>
        </row>
        <row r="2040">
          <cell r="C2040" t="str">
            <v>11_42</v>
          </cell>
          <cell r="D2040">
            <v>5</v>
          </cell>
          <cell r="E2040">
            <v>2</v>
          </cell>
          <cell r="F2040" t="str">
            <v>5_2</v>
          </cell>
          <cell r="G2040">
            <v>574726.53125</v>
          </cell>
          <cell r="H2040">
            <v>50943.375</v>
          </cell>
          <cell r="I2040">
            <v>374806.02124999999</v>
          </cell>
          <cell r="J2040">
            <v>17303.774375000001</v>
          </cell>
          <cell r="K2040">
            <v>1574.5932363013699</v>
          </cell>
          <cell r="L2040">
            <v>139.5708904109589</v>
          </cell>
          <cell r="M2040">
            <v>1026.8658116438355</v>
          </cell>
          <cell r="N2040">
            <v>47.407601027397263</v>
          </cell>
          <cell r="O2040">
            <v>0.5646865723409622</v>
          </cell>
          <cell r="P2040">
            <v>5.0053439763192174E-2</v>
          </cell>
          <cell r="Q2040">
            <v>0.36825849499603436</v>
          </cell>
          <cell r="R2040">
            <v>1.7001492899811427E-2</v>
          </cell>
        </row>
        <row r="2041">
          <cell r="C2041" t="str">
            <v>12_42</v>
          </cell>
          <cell r="D2041">
            <v>5</v>
          </cell>
          <cell r="E2041">
            <v>2</v>
          </cell>
          <cell r="F2041" t="str">
            <v>5_2</v>
          </cell>
          <cell r="G2041">
            <v>376537.21875</v>
          </cell>
          <cell r="H2041">
            <v>30026.09375</v>
          </cell>
          <cell r="I2041">
            <v>11871.8496875</v>
          </cell>
          <cell r="J2041">
            <v>2886013.8690625001</v>
          </cell>
          <cell r="K2041">
            <v>1031.6088184931507</v>
          </cell>
          <cell r="L2041">
            <v>82.263270547945211</v>
          </cell>
          <cell r="M2041">
            <v>32.525615582191783</v>
          </cell>
          <cell r="N2041">
            <v>7906.8873125</v>
          </cell>
          <cell r="O2041">
            <v>0.11394856304004311</v>
          </cell>
          <cell r="P2041">
            <v>9.0865658589510141E-3</v>
          </cell>
          <cell r="Q2041">
            <v>3.5926865795866559E-3</v>
          </cell>
          <cell r="R2041">
            <v>0.87337218452141918</v>
          </cell>
        </row>
        <row r="2042">
          <cell r="C2042" t="str">
            <v>13_42</v>
          </cell>
          <cell r="D2042">
            <v>5</v>
          </cell>
          <cell r="E2042">
            <v>2</v>
          </cell>
          <cell r="F2042" t="str">
            <v>5_2</v>
          </cell>
          <cell r="G2042">
            <v>586613.0625</v>
          </cell>
          <cell r="H2042">
            <v>19251.84375</v>
          </cell>
          <cell r="I2042">
            <v>5997.9362499999997</v>
          </cell>
          <cell r="J2042">
            <v>636235.87250000006</v>
          </cell>
          <cell r="K2042">
            <v>1607.1590753424657</v>
          </cell>
          <cell r="L2042">
            <v>52.744777397260272</v>
          </cell>
          <cell r="M2042">
            <v>16.432702054794518</v>
          </cell>
          <cell r="N2042">
            <v>1743.111979452055</v>
          </cell>
          <cell r="O2042">
            <v>0.47000534128424282</v>
          </cell>
          <cell r="P2042">
            <v>1.5424936760711268E-2</v>
          </cell>
          <cell r="Q2042">
            <v>4.8056585411996025E-3</v>
          </cell>
          <cell r="R2042">
            <v>0.50976406341384617</v>
          </cell>
        </row>
        <row r="2043">
          <cell r="C2043" t="str">
            <v>15_42</v>
          </cell>
          <cell r="D2043">
            <v>9</v>
          </cell>
          <cell r="E2043">
            <v>2</v>
          </cell>
          <cell r="F2043" t="str">
            <v>9_2</v>
          </cell>
          <cell r="G2043">
            <v>0</v>
          </cell>
          <cell r="H2043">
            <v>393.3125</v>
          </cell>
          <cell r="I2043">
            <v>0</v>
          </cell>
          <cell r="J2043">
            <v>84331.554062499999</v>
          </cell>
          <cell r="K2043">
            <v>0</v>
          </cell>
          <cell r="L2043">
            <v>1.077568493150685</v>
          </cell>
          <cell r="M2043">
            <v>0</v>
          </cell>
          <cell r="N2043">
            <v>231.04535359589042</v>
          </cell>
          <cell r="O2043">
            <v>0</v>
          </cell>
          <cell r="P2043">
            <v>4.6422321563629786E-3</v>
          </cell>
          <cell r="Q2043">
            <v>0</v>
          </cell>
          <cell r="R2043">
            <v>0.99535776784363694</v>
          </cell>
        </row>
        <row r="2044">
          <cell r="C2044" t="str">
            <v>16_42</v>
          </cell>
          <cell r="D2044">
            <v>8</v>
          </cell>
          <cell r="E2044">
            <v>2</v>
          </cell>
          <cell r="F2044" t="str">
            <v>8_2</v>
          </cell>
          <cell r="G2044">
            <v>0</v>
          </cell>
          <cell r="H2044">
            <v>531.53125</v>
          </cell>
          <cell r="I2044">
            <v>0</v>
          </cell>
          <cell r="J2044">
            <v>31336.599687499998</v>
          </cell>
          <cell r="K2044">
            <v>0</v>
          </cell>
          <cell r="L2044">
            <v>1.45625</v>
          </cell>
          <cell r="M2044">
            <v>0</v>
          </cell>
          <cell r="N2044">
            <v>85.853697773972598</v>
          </cell>
          <cell r="O2044">
            <v>0</v>
          </cell>
          <cell r="P2044">
            <v>1.6679084538796542E-2</v>
          </cell>
          <cell r="Q2044">
            <v>0</v>
          </cell>
          <cell r="R2044">
            <v>0.98332091546120348</v>
          </cell>
        </row>
        <row r="2045">
          <cell r="C2045" t="str">
            <v>17_42</v>
          </cell>
          <cell r="D2045">
            <v>3</v>
          </cell>
          <cell r="E2045">
            <v>2</v>
          </cell>
          <cell r="F2045" t="str">
            <v>3_2</v>
          </cell>
          <cell r="G2045">
            <v>663075.375</v>
          </cell>
          <cell r="H2045">
            <v>35387.15625</v>
          </cell>
          <cell r="I2045">
            <v>17492.8434375</v>
          </cell>
          <cell r="J2045">
            <v>772016.921875</v>
          </cell>
          <cell r="K2045">
            <v>1816.6448630136986</v>
          </cell>
          <cell r="L2045">
            <v>96.951113013698631</v>
          </cell>
          <cell r="M2045">
            <v>47.925598458904112</v>
          </cell>
          <cell r="N2045">
            <v>2115.1148544520547</v>
          </cell>
          <cell r="O2045">
            <v>0.44562346794482038</v>
          </cell>
          <cell r="P2045">
            <v>2.3782133801651475E-2</v>
          </cell>
          <cell r="Q2045">
            <v>1.1756162045430422E-2</v>
          </cell>
          <cell r="R2045">
            <v>0.51883823620809777</v>
          </cell>
        </row>
        <row r="2046">
          <cell r="C2046" t="str">
            <v>18_42</v>
          </cell>
          <cell r="D2046">
            <v>3</v>
          </cell>
          <cell r="E2046">
            <v>2</v>
          </cell>
          <cell r="F2046" t="str">
            <v>3_2</v>
          </cell>
          <cell r="G2046">
            <v>994668.09375</v>
          </cell>
          <cell r="H2046">
            <v>21599.9375</v>
          </cell>
          <cell r="I2046">
            <v>2747.1556249999999</v>
          </cell>
          <cell r="J2046">
            <v>160569.21843750001</v>
          </cell>
          <cell r="K2046">
            <v>2725.1180650684933</v>
          </cell>
          <cell r="L2046">
            <v>59.177910958904107</v>
          </cell>
          <cell r="M2046">
            <v>7.5264537671232876</v>
          </cell>
          <cell r="N2046">
            <v>439.91566695205483</v>
          </cell>
          <cell r="O2046">
            <v>0.84323604929864149</v>
          </cell>
          <cell r="P2046">
            <v>1.8311481062923733E-2</v>
          </cell>
          <cell r="Q2046">
            <v>2.3289182296982072E-3</v>
          </cell>
          <cell r="R2046">
            <v>0.13612355140873653</v>
          </cell>
        </row>
        <row r="2047">
          <cell r="C2047" t="str">
            <v>19_42</v>
          </cell>
          <cell r="D2047">
            <v>4</v>
          </cell>
          <cell r="E2047">
            <v>2</v>
          </cell>
          <cell r="F2047" t="str">
            <v>4_2</v>
          </cell>
          <cell r="G2047">
            <v>151515.78125</v>
          </cell>
          <cell r="H2047">
            <v>3780.5625</v>
          </cell>
          <cell r="I2047">
            <v>0</v>
          </cell>
          <cell r="J2047">
            <v>49643.549375000002</v>
          </cell>
          <cell r="K2047">
            <v>415.11172945205482</v>
          </cell>
          <cell r="L2047">
            <v>10.357705479452054</v>
          </cell>
          <cell r="M2047">
            <v>0</v>
          </cell>
          <cell r="N2047">
            <v>136.0097243150685</v>
          </cell>
          <cell r="O2047">
            <v>0.73931814318642797</v>
          </cell>
          <cell r="P2047">
            <v>1.8447177083741828E-2</v>
          </cell>
          <cell r="Q2047">
            <v>0</v>
          </cell>
          <cell r="R2047">
            <v>0.24223467972983018</v>
          </cell>
        </row>
        <row r="2048">
          <cell r="C2048" t="str">
            <v>20_42</v>
          </cell>
          <cell r="D2048">
            <v>4</v>
          </cell>
          <cell r="E2048">
            <v>2</v>
          </cell>
          <cell r="F2048" t="str">
            <v>4_2</v>
          </cell>
          <cell r="G2048">
            <v>46959.09375</v>
          </cell>
          <cell r="H2048">
            <v>2478.78125</v>
          </cell>
          <cell r="I2048">
            <v>0</v>
          </cell>
          <cell r="J2048">
            <v>49950.238437499997</v>
          </cell>
          <cell r="K2048">
            <v>128.655051369863</v>
          </cell>
          <cell r="L2048">
            <v>6.7911815068493153</v>
          </cell>
          <cell r="M2048">
            <v>0</v>
          </cell>
          <cell r="N2048">
            <v>136.8499683219178</v>
          </cell>
          <cell r="O2048">
            <v>0.47248199131508944</v>
          </cell>
          <cell r="P2048">
            <v>2.4940419576016767E-2</v>
          </cell>
          <cell r="Q2048">
            <v>0</v>
          </cell>
          <cell r="R2048">
            <v>0.50257758910889383</v>
          </cell>
        </row>
        <row r="2049">
          <cell r="C2049" t="str">
            <v>21_42</v>
          </cell>
          <cell r="D2049">
            <v>6</v>
          </cell>
          <cell r="E2049">
            <v>2</v>
          </cell>
          <cell r="F2049" t="str">
            <v>6_2</v>
          </cell>
          <cell r="G2049">
            <v>917209.0625</v>
          </cell>
          <cell r="H2049">
            <v>17629.84375</v>
          </cell>
          <cell r="I2049">
            <v>129.53468749999999</v>
          </cell>
          <cell r="J2049">
            <v>118923.28125</v>
          </cell>
          <cell r="K2049">
            <v>2512.9015410958905</v>
          </cell>
          <cell r="L2049">
            <v>48.300941780821915</v>
          </cell>
          <cell r="M2049">
            <v>0.3548895547945205</v>
          </cell>
          <cell r="N2049">
            <v>325.81720890410958</v>
          </cell>
          <cell r="O2049">
            <v>0.87030673378495083</v>
          </cell>
          <cell r="P2049">
            <v>1.6728325480540623E-2</v>
          </cell>
          <cell r="Q2049">
            <v>1.2291081215737472E-4</v>
          </cell>
          <cell r="R2049">
            <v>0.11284202992235108</v>
          </cell>
        </row>
        <row r="2050">
          <cell r="C2050" t="str">
            <v>22_42</v>
          </cell>
          <cell r="D2050">
            <v>7</v>
          </cell>
          <cell r="E2050">
            <v>2</v>
          </cell>
          <cell r="F2050" t="str">
            <v>7_2</v>
          </cell>
          <cell r="G2050">
            <v>33916.40625</v>
          </cell>
          <cell r="H2050">
            <v>2889.03125</v>
          </cell>
          <cell r="I2050">
            <v>1070.44</v>
          </cell>
          <cell r="J2050">
            <v>147657.5284375</v>
          </cell>
          <cell r="K2050">
            <v>92.921660958904113</v>
          </cell>
          <cell r="L2050">
            <v>7.9151541095890412</v>
          </cell>
          <cell r="M2050">
            <v>2.9327123287671233</v>
          </cell>
          <cell r="N2050">
            <v>404.54117380136989</v>
          </cell>
          <cell r="O2050">
            <v>0.1828048489630234</v>
          </cell>
          <cell r="P2050">
            <v>1.5571488247098843E-2</v>
          </cell>
          <cell r="Q2050">
            <v>5.7695270271737233E-3</v>
          </cell>
          <cell r="R2050">
            <v>0.79585413576270403</v>
          </cell>
        </row>
        <row r="2051">
          <cell r="C2051" t="str">
            <v>23_42</v>
          </cell>
          <cell r="D2051">
            <v>1</v>
          </cell>
          <cell r="E2051">
            <v>2</v>
          </cell>
          <cell r="F2051" t="str">
            <v>1_2</v>
          </cell>
          <cell r="G2051">
            <v>561578</v>
          </cell>
          <cell r="H2051">
            <v>14588</v>
          </cell>
          <cell r="I2051">
            <v>37.737812499999997</v>
          </cell>
          <cell r="J2051">
            <v>63503.424375000002</v>
          </cell>
          <cell r="K2051">
            <v>1538.5698630136985</v>
          </cell>
          <cell r="L2051">
            <v>39.967123287671235</v>
          </cell>
          <cell r="M2051">
            <v>0.10339126712328767</v>
          </cell>
          <cell r="N2051">
            <v>173.9819845890411</v>
          </cell>
          <cell r="O2051">
            <v>0.87786730115646239</v>
          </cell>
          <cell r="P2051">
            <v>2.2804184261617219E-2</v>
          </cell>
          <cell r="Q2051">
            <v>5.8992324505097442E-5</v>
          </cell>
          <cell r="R2051">
            <v>9.9269522257415296E-2</v>
          </cell>
        </row>
        <row r="2052">
          <cell r="C2052" t="str">
            <v>24_42</v>
          </cell>
          <cell r="D2052">
            <v>5</v>
          </cell>
          <cell r="E2052">
            <v>2</v>
          </cell>
          <cell r="F2052" t="str">
            <v>5_2</v>
          </cell>
          <cell r="G2052">
            <v>8708845.71875</v>
          </cell>
          <cell r="H2052">
            <v>218809.34375</v>
          </cell>
          <cell r="I2052">
            <v>186039.61812500001</v>
          </cell>
          <cell r="J2052">
            <v>54107.083124999997</v>
          </cell>
          <cell r="K2052">
            <v>23859.851284246575</v>
          </cell>
          <cell r="L2052">
            <v>599.47765410958903</v>
          </cell>
          <cell r="M2052">
            <v>509.69758390410959</v>
          </cell>
          <cell r="N2052">
            <v>148.23858390410959</v>
          </cell>
          <cell r="O2052">
            <v>0.94993826690115213</v>
          </cell>
          <cell r="P2052">
            <v>2.3867154786786988E-2</v>
          </cell>
          <cell r="Q2052">
            <v>2.0292718245786143E-2</v>
          </cell>
          <cell r="R2052">
            <v>5.9018600662748217E-3</v>
          </cell>
        </row>
        <row r="2053">
          <cell r="C2053" t="str">
            <v>25_42</v>
          </cell>
          <cell r="D2053">
            <v>1</v>
          </cell>
          <cell r="E2053">
            <v>2</v>
          </cell>
          <cell r="F2053" t="str">
            <v>1_2</v>
          </cell>
          <cell r="G2053">
            <v>2132989.8125</v>
          </cell>
          <cell r="H2053">
            <v>89420.1875</v>
          </cell>
          <cell r="I2053">
            <v>69996.152812500004</v>
          </cell>
          <cell r="J2053">
            <v>425261.06406250002</v>
          </cell>
          <cell r="K2053">
            <v>5843.8077054794521</v>
          </cell>
          <cell r="L2053">
            <v>244.98681506849314</v>
          </cell>
          <cell r="M2053">
            <v>191.7702816780822</v>
          </cell>
          <cell r="N2053">
            <v>1165.0988056506851</v>
          </cell>
          <cell r="O2053">
            <v>0.78486055954734935</v>
          </cell>
          <cell r="P2053">
            <v>3.2903288137987242E-2</v>
          </cell>
          <cell r="Q2053">
            <v>2.5755969081816942E-2</v>
          </cell>
          <cell r="R2053">
            <v>0.15648018323284651</v>
          </cell>
        </row>
        <row r="2054">
          <cell r="C2054" t="str">
            <v>26_42</v>
          </cell>
          <cell r="D2054">
            <v>3</v>
          </cell>
          <cell r="E2054">
            <v>2</v>
          </cell>
          <cell r="F2054" t="str">
            <v>3_2</v>
          </cell>
          <cell r="G2054">
            <v>1975076.28125</v>
          </cell>
          <cell r="H2054">
            <v>74492.125</v>
          </cell>
          <cell r="I2054">
            <v>530.92437500000005</v>
          </cell>
          <cell r="J2054">
            <v>207227.798125</v>
          </cell>
          <cell r="K2054">
            <v>5411.1678938356163</v>
          </cell>
          <cell r="L2054">
            <v>204.08801369863014</v>
          </cell>
          <cell r="M2054">
            <v>1.4545873287671234</v>
          </cell>
          <cell r="N2054">
            <v>567.74739212328768</v>
          </cell>
          <cell r="O2054">
            <v>0.87496236415840312</v>
          </cell>
          <cell r="P2054">
            <v>3.3000146080400049E-2</v>
          </cell>
          <cell r="Q2054">
            <v>2.3520045820474441E-4</v>
          </cell>
          <cell r="R2054">
            <v>9.1802289302992113E-2</v>
          </cell>
        </row>
        <row r="2055">
          <cell r="C2055" t="str">
            <v>27_42</v>
          </cell>
          <cell r="D2055">
            <v>4</v>
          </cell>
          <cell r="E2055">
            <v>2</v>
          </cell>
          <cell r="F2055" t="str">
            <v>4_2</v>
          </cell>
          <cell r="G2055">
            <v>131805.71875</v>
          </cell>
          <cell r="H2055">
            <v>6717.3125</v>
          </cell>
          <cell r="I2055">
            <v>0</v>
          </cell>
          <cell r="J2055">
            <v>197004.4140625</v>
          </cell>
          <cell r="K2055">
            <v>361.11155821917811</v>
          </cell>
          <cell r="L2055">
            <v>18.403595890410958</v>
          </cell>
          <cell r="M2055">
            <v>0</v>
          </cell>
          <cell r="N2055">
            <v>539.73812071917803</v>
          </cell>
          <cell r="O2055">
            <v>0.39283140795603233</v>
          </cell>
          <cell r="P2055">
            <v>2.0020158093904065E-2</v>
          </cell>
          <cell r="Q2055">
            <v>0</v>
          </cell>
          <cell r="R2055">
            <v>0.58714843395006366</v>
          </cell>
        </row>
        <row r="2056">
          <cell r="C2056" t="str">
            <v>28_42</v>
          </cell>
          <cell r="D2056">
            <v>6</v>
          </cell>
          <cell r="E2056">
            <v>2</v>
          </cell>
          <cell r="F2056" t="str">
            <v>6_2</v>
          </cell>
          <cell r="G2056">
            <v>84274.75</v>
          </cell>
          <cell r="H2056">
            <v>3073.9375</v>
          </cell>
          <cell r="I2056">
            <v>344.64</v>
          </cell>
          <cell r="J2056">
            <v>55132.485937500001</v>
          </cell>
          <cell r="K2056">
            <v>230.88972602739727</v>
          </cell>
          <cell r="L2056">
            <v>8.4217465753424658</v>
          </cell>
          <cell r="M2056">
            <v>0.94421917808219169</v>
          </cell>
          <cell r="N2056">
            <v>151.0479066780822</v>
          </cell>
          <cell r="O2056">
            <v>0.5900526520500321</v>
          </cell>
          <cell r="P2056">
            <v>2.1522282464332979E-2</v>
          </cell>
          <cell r="Q2056">
            <v>2.4130091872420038E-3</v>
          </cell>
          <cell r="R2056">
            <v>0.3860120562983928</v>
          </cell>
        </row>
        <row r="2057">
          <cell r="C2057" t="str">
            <v>29_42</v>
          </cell>
          <cell r="D2057">
            <v>4</v>
          </cell>
          <cell r="E2057">
            <v>2</v>
          </cell>
          <cell r="F2057" t="str">
            <v>4_2</v>
          </cell>
          <cell r="G2057">
            <v>249282.65625</v>
          </cell>
          <cell r="H2057">
            <v>8716.6875</v>
          </cell>
          <cell r="I2057">
            <v>0</v>
          </cell>
          <cell r="J2057">
            <v>235655.92156250001</v>
          </cell>
          <cell r="K2057">
            <v>682.96618150684935</v>
          </cell>
          <cell r="L2057">
            <v>23.881335616438356</v>
          </cell>
          <cell r="M2057">
            <v>0</v>
          </cell>
          <cell r="N2057">
            <v>645.63266181506856</v>
          </cell>
          <cell r="O2057">
            <v>0.50497315387124631</v>
          </cell>
          <cell r="P2057">
            <v>1.765743852540912E-2</v>
          </cell>
          <cell r="Q2057">
            <v>0</v>
          </cell>
          <cell r="R2057">
            <v>0.47736940760334451</v>
          </cell>
        </row>
        <row r="2058">
          <cell r="C2058" t="str">
            <v>30_42</v>
          </cell>
          <cell r="D2058">
            <v>8</v>
          </cell>
          <cell r="E2058">
            <v>2</v>
          </cell>
          <cell r="F2058" t="str">
            <v>8_2</v>
          </cell>
          <cell r="G2058">
            <v>285.90625</v>
          </cell>
          <cell r="H2058">
            <v>1606.46875</v>
          </cell>
          <cell r="I2058">
            <v>0</v>
          </cell>
          <cell r="J2058">
            <v>25407.828125</v>
          </cell>
          <cell r="K2058">
            <v>0.78330479452054791</v>
          </cell>
          <cell r="L2058">
            <v>4.4012842465753428</v>
          </cell>
          <cell r="M2058">
            <v>0</v>
          </cell>
          <cell r="N2058">
            <v>69.610488013698628</v>
          </cell>
          <cell r="O2058">
            <v>1.0472678488541465E-2</v>
          </cell>
          <cell r="P2058">
            <v>5.8844571325877275E-2</v>
          </cell>
          <cell r="Q2058">
            <v>0</v>
          </cell>
          <cell r="R2058">
            <v>0.93068275018558122</v>
          </cell>
        </row>
        <row r="2059">
          <cell r="C2059" t="str">
            <v>31_42</v>
          </cell>
          <cell r="D2059">
            <v>4</v>
          </cell>
          <cell r="E2059">
            <v>2</v>
          </cell>
          <cell r="F2059" t="str">
            <v>4_2</v>
          </cell>
          <cell r="G2059">
            <v>30765.9375</v>
          </cell>
          <cell r="H2059">
            <v>2208.21875</v>
          </cell>
          <cell r="I2059">
            <v>0</v>
          </cell>
          <cell r="J2059">
            <v>43779.196250000001</v>
          </cell>
          <cell r="K2059">
            <v>84.290239726027394</v>
          </cell>
          <cell r="L2059">
            <v>6.049914383561644</v>
          </cell>
          <cell r="M2059">
            <v>0</v>
          </cell>
          <cell r="N2059">
            <v>119.94300342465753</v>
          </cell>
          <cell r="O2059">
            <v>0.4008416114462231</v>
          </cell>
          <cell r="P2059">
            <v>2.8770323094356041E-2</v>
          </cell>
          <cell r="Q2059">
            <v>0</v>
          </cell>
          <cell r="R2059">
            <v>0.57038806545942078</v>
          </cell>
        </row>
        <row r="2060">
          <cell r="C2060" t="str">
            <v>32_42</v>
          </cell>
          <cell r="D2060">
            <v>8</v>
          </cell>
          <cell r="E2060">
            <v>2</v>
          </cell>
          <cell r="F2060" t="str">
            <v>8_2</v>
          </cell>
          <cell r="G2060">
            <v>0</v>
          </cell>
          <cell r="H2060">
            <v>2400.59375</v>
          </cell>
          <cell r="I2060">
            <v>0</v>
          </cell>
          <cell r="J2060">
            <v>380794.30125000002</v>
          </cell>
          <cell r="K2060">
            <v>0</v>
          </cell>
          <cell r="L2060">
            <v>6.5769691780821917</v>
          </cell>
          <cell r="M2060">
            <v>0</v>
          </cell>
          <cell r="N2060">
            <v>1043.2720582191782</v>
          </cell>
          <cell r="O2060">
            <v>0</v>
          </cell>
          <cell r="P2060">
            <v>6.2646809269210112E-3</v>
          </cell>
          <cell r="Q2060">
            <v>0</v>
          </cell>
          <cell r="R2060">
            <v>0.99373531907307899</v>
          </cell>
        </row>
        <row r="2061">
          <cell r="C2061" t="str">
            <v>33_42</v>
          </cell>
          <cell r="D2061">
            <v>1</v>
          </cell>
          <cell r="E2061">
            <v>2</v>
          </cell>
          <cell r="F2061" t="str">
            <v>1_2</v>
          </cell>
          <cell r="G2061">
            <v>425113.40625</v>
          </cell>
          <cell r="H2061">
            <v>9934.65625</v>
          </cell>
          <cell r="I2061">
            <v>1170.79375</v>
          </cell>
          <cell r="J2061">
            <v>123617.168125</v>
          </cell>
          <cell r="K2061">
            <v>1164.69426369863</v>
          </cell>
          <cell r="L2061">
            <v>27.218236301369863</v>
          </cell>
          <cell r="M2061">
            <v>3.2076541095890412</v>
          </cell>
          <cell r="N2061">
            <v>338.67717294520548</v>
          </cell>
          <cell r="O2061">
            <v>0.75935343161347268</v>
          </cell>
          <cell r="P2061">
            <v>1.7745653758332244E-2</v>
          </cell>
          <cell r="Q2061">
            <v>2.0913154906511641E-3</v>
          </cell>
          <cell r="R2061">
            <v>0.22080959913754392</v>
          </cell>
        </row>
        <row r="2062">
          <cell r="C2062" t="str">
            <v>34_42</v>
          </cell>
          <cell r="D2062">
            <v>2</v>
          </cell>
          <cell r="E2062">
            <v>2</v>
          </cell>
          <cell r="F2062" t="str">
            <v>2_2</v>
          </cell>
          <cell r="G2062">
            <v>8386856.6875</v>
          </cell>
          <cell r="H2062">
            <v>270353.125</v>
          </cell>
          <cell r="I2062">
            <v>169481.26593749999</v>
          </cell>
          <cell r="J2062">
            <v>65713.353749999995</v>
          </cell>
          <cell r="K2062">
            <v>22977.689554794521</v>
          </cell>
          <cell r="L2062">
            <v>740.69349315068496</v>
          </cell>
          <cell r="M2062">
            <v>464.33223544520547</v>
          </cell>
          <cell r="N2062">
            <v>180.03658561643834</v>
          </cell>
          <cell r="O2062">
            <v>0.9431483634665121</v>
          </cell>
          <cell r="P2062">
            <v>3.0402702335648728E-2</v>
          </cell>
          <cell r="Q2062">
            <v>1.9059104568392667E-2</v>
          </cell>
          <cell r="R2062">
            <v>7.3898296294464356E-3</v>
          </cell>
        </row>
        <row r="2063">
          <cell r="C2063" t="str">
            <v>35_42</v>
          </cell>
          <cell r="D2063">
            <v>8</v>
          </cell>
          <cell r="E2063">
            <v>2</v>
          </cell>
          <cell r="F2063" t="str">
            <v>8_2</v>
          </cell>
          <cell r="G2063">
            <v>766.625</v>
          </cell>
          <cell r="H2063">
            <v>1093.5</v>
          </cell>
          <cell r="I2063">
            <v>0</v>
          </cell>
          <cell r="J2063">
            <v>61869.453125</v>
          </cell>
          <cell r="K2063">
            <v>2.1003424657534246</v>
          </cell>
          <cell r="L2063">
            <v>2.995890410958904</v>
          </cell>
          <cell r="M2063">
            <v>0</v>
          </cell>
          <cell r="N2063">
            <v>169.50535102739727</v>
          </cell>
          <cell r="O2063">
            <v>1.2029343713782822E-2</v>
          </cell>
          <cell r="P2063">
            <v>1.7158437764254381E-2</v>
          </cell>
          <cell r="Q2063">
            <v>0</v>
          </cell>
          <cell r="R2063">
            <v>0.97081221852196287</v>
          </cell>
        </row>
        <row r="2064">
          <cell r="C2064" t="str">
            <v>36_42</v>
          </cell>
          <cell r="D2064">
            <v>2</v>
          </cell>
          <cell r="E2064">
            <v>2</v>
          </cell>
          <cell r="F2064" t="str">
            <v>2_2</v>
          </cell>
          <cell r="G2064">
            <v>19756357.5625</v>
          </cell>
          <cell r="H2064">
            <v>1044912.65625</v>
          </cell>
          <cell r="I2064">
            <v>1040648.7559375</v>
          </cell>
          <cell r="J2064">
            <v>327123.03625</v>
          </cell>
          <cell r="K2064">
            <v>54127.007020547942</v>
          </cell>
          <cell r="L2064">
            <v>2862.7744006849316</v>
          </cell>
          <cell r="M2064">
            <v>2851.0924820205482</v>
          </cell>
          <cell r="N2064">
            <v>896.22749657534246</v>
          </cell>
          <cell r="O2064">
            <v>0.89116875473251578</v>
          </cell>
          <cell r="P2064">
            <v>4.7133866034196399E-2</v>
          </cell>
          <cell r="Q2064">
            <v>4.6941530239514959E-2</v>
          </cell>
          <cell r="R2064">
            <v>1.4755848993772844E-2</v>
          </cell>
        </row>
        <row r="2065">
          <cell r="C2065" t="str">
            <v>37_42</v>
          </cell>
          <cell r="D2065">
            <v>5</v>
          </cell>
          <cell r="E2065">
            <v>2</v>
          </cell>
          <cell r="F2065" t="str">
            <v>5_2</v>
          </cell>
          <cell r="G2065">
            <v>2167510.28125</v>
          </cell>
          <cell r="H2065">
            <v>78147.4375</v>
          </cell>
          <cell r="I2065">
            <v>14784.442812499999</v>
          </cell>
          <cell r="J2065">
            <v>487363.05125000002</v>
          </cell>
          <cell r="K2065">
            <v>5938.3843321917811</v>
          </cell>
          <cell r="L2065">
            <v>214.1025684931507</v>
          </cell>
          <cell r="M2065">
            <v>40.505322773972601</v>
          </cell>
          <cell r="N2065">
            <v>1335.24123630137</v>
          </cell>
          <cell r="O2065">
            <v>0.78881511365627599</v>
          </cell>
          <cell r="P2065">
            <v>2.8439948048578249E-2</v>
          </cell>
          <cell r="Q2065">
            <v>5.3804551878579004E-3</v>
          </cell>
          <cell r="R2065">
            <v>0.17736448310728781</v>
          </cell>
        </row>
        <row r="2066">
          <cell r="C2066" t="str">
            <v>38_42</v>
          </cell>
          <cell r="D2066">
            <v>4</v>
          </cell>
          <cell r="E2066">
            <v>2</v>
          </cell>
          <cell r="F2066" t="str">
            <v>4_2</v>
          </cell>
          <cell r="G2066">
            <v>6940.4375</v>
          </cell>
          <cell r="H2066">
            <v>1988.5</v>
          </cell>
          <cell r="I2066">
            <v>0</v>
          </cell>
          <cell r="J2066">
            <v>8707.1949999999997</v>
          </cell>
          <cell r="K2066">
            <v>19.014897260273973</v>
          </cell>
          <cell r="L2066">
            <v>5.4479452054794519</v>
          </cell>
          <cell r="M2066">
            <v>0</v>
          </cell>
          <cell r="N2066">
            <v>23.855328767123286</v>
          </cell>
          <cell r="O2066">
            <v>0.39353511888164827</v>
          </cell>
          <cell r="P2066">
            <v>0.11275147768367016</v>
          </cell>
          <cell r="Q2066">
            <v>0</v>
          </cell>
          <cell r="R2066">
            <v>0.49371340343468162</v>
          </cell>
        </row>
        <row r="2067">
          <cell r="C2067" t="str">
            <v>39_42</v>
          </cell>
          <cell r="D2067">
            <v>3</v>
          </cell>
          <cell r="E2067">
            <v>2</v>
          </cell>
          <cell r="F2067" t="str">
            <v>3_2</v>
          </cell>
          <cell r="G2067">
            <v>7315727.03125</v>
          </cell>
          <cell r="H2067">
            <v>216114.5</v>
          </cell>
          <cell r="I2067">
            <v>6062.2643749999997</v>
          </cell>
          <cell r="J2067">
            <v>250418.79843749999</v>
          </cell>
          <cell r="K2067">
            <v>20043.087756849316</v>
          </cell>
          <cell r="L2067">
            <v>592.09452054794519</v>
          </cell>
          <cell r="M2067">
            <v>16.608943493150683</v>
          </cell>
          <cell r="N2067">
            <v>686.07889982876713</v>
          </cell>
          <cell r="O2067">
            <v>0.93931998102225667</v>
          </cell>
          <cell r="P2067">
            <v>2.7748529595417234E-2</v>
          </cell>
          <cell r="Q2067">
            <v>7.7837869474251399E-4</v>
          </cell>
          <cell r="R2067">
            <v>3.2153110687583628E-2</v>
          </cell>
        </row>
        <row r="2068">
          <cell r="C2068" t="str">
            <v>40_42</v>
          </cell>
          <cell r="D2068">
            <v>7</v>
          </cell>
          <cell r="E2068">
            <v>2</v>
          </cell>
          <cell r="F2068" t="str">
            <v>7_2</v>
          </cell>
          <cell r="G2068">
            <v>30569.375</v>
          </cell>
          <cell r="H2068">
            <v>2597.4375</v>
          </cell>
          <cell r="I2068">
            <v>0</v>
          </cell>
          <cell r="J2068">
            <v>71378.820624999993</v>
          </cell>
          <cell r="K2068">
            <v>83.751712328767127</v>
          </cell>
          <cell r="L2068">
            <v>7.1162671232876713</v>
          </cell>
          <cell r="M2068">
            <v>0</v>
          </cell>
          <cell r="N2068">
            <v>195.55841267123284</v>
          </cell>
          <cell r="O2068">
            <v>0.29240221792382015</v>
          </cell>
          <cell r="P2068">
            <v>2.4845011908764987E-2</v>
          </cell>
          <cell r="Q2068">
            <v>0</v>
          </cell>
          <cell r="R2068">
            <v>0.68275277016741476</v>
          </cell>
        </row>
        <row r="2069">
          <cell r="C2069" t="str">
            <v>41_42</v>
          </cell>
          <cell r="D2069">
            <v>9</v>
          </cell>
          <cell r="E2069">
            <v>2</v>
          </cell>
          <cell r="F2069" t="str">
            <v>9_2</v>
          </cell>
          <cell r="G2069">
            <v>0</v>
          </cell>
          <cell r="H2069">
            <v>834.75</v>
          </cell>
          <cell r="I2069">
            <v>0</v>
          </cell>
          <cell r="J2069">
            <v>71118.630312499998</v>
          </cell>
          <cell r="K2069">
            <v>0</v>
          </cell>
          <cell r="L2069">
            <v>2.286986301369863</v>
          </cell>
          <cell r="M2069">
            <v>0</v>
          </cell>
          <cell r="N2069">
            <v>194.8455625</v>
          </cell>
          <cell r="O2069">
            <v>0</v>
          </cell>
          <cell r="P2069">
            <v>1.1601261766641202E-2</v>
          </cell>
          <cell r="Q2069">
            <v>0</v>
          </cell>
          <cell r="R2069">
            <v>0.98839873823335878</v>
          </cell>
        </row>
        <row r="2070">
          <cell r="C2070" t="str">
            <v>42_42</v>
          </cell>
          <cell r="D2070">
            <v>2</v>
          </cell>
          <cell r="E2070">
            <v>2</v>
          </cell>
          <cell r="F2070" t="str">
            <v>2_2</v>
          </cell>
          <cell r="G2070">
            <v>18297049.875</v>
          </cell>
          <cell r="H2070">
            <v>634418.8125</v>
          </cell>
          <cell r="I2070">
            <v>878703.91625000001</v>
          </cell>
          <cell r="J2070">
            <v>302163.52468749997</v>
          </cell>
          <cell r="K2070">
            <v>50128.903767123287</v>
          </cell>
          <cell r="L2070">
            <v>1738.1337328767124</v>
          </cell>
          <cell r="M2070">
            <v>2407.4079897260276</v>
          </cell>
          <cell r="N2070">
            <v>827.84527311643831</v>
          </cell>
          <cell r="O2070">
            <v>0.90974264541696837</v>
          </cell>
          <cell r="P2070">
            <v>3.154376540092596E-2</v>
          </cell>
          <cell r="Q2070">
            <v>4.3689798670755675E-2</v>
          </cell>
          <cell r="R2070">
            <v>1.5023790511349944E-2</v>
          </cell>
        </row>
        <row r="2071">
          <cell r="C2071" t="str">
            <v>44_42</v>
          </cell>
          <cell r="D2071">
            <v>1</v>
          </cell>
          <cell r="E2071">
            <v>2</v>
          </cell>
          <cell r="F2071" t="str">
            <v>1_2</v>
          </cell>
          <cell r="G2071">
            <v>326829.375</v>
          </cell>
          <cell r="H2071">
            <v>10817.75</v>
          </cell>
          <cell r="I2071">
            <v>10989.088750000001</v>
          </cell>
          <cell r="J2071">
            <v>98298.392812499995</v>
          </cell>
          <cell r="K2071">
            <v>895.42294520547944</v>
          </cell>
          <cell r="L2071">
            <v>29.637671232876713</v>
          </cell>
          <cell r="M2071">
            <v>30.107092465753428</v>
          </cell>
          <cell r="N2071">
            <v>269.31066523972601</v>
          </cell>
          <cell r="O2071">
            <v>0.73126889303501641</v>
          </cell>
          <cell r="P2071">
            <v>2.420432394618614E-2</v>
          </cell>
          <cell r="Q2071">
            <v>2.4587688195640472E-2</v>
          </cell>
          <cell r="R2071">
            <v>0.21993909482315685</v>
          </cell>
        </row>
        <row r="2072">
          <cell r="C2072" t="str">
            <v>45_42</v>
          </cell>
          <cell r="D2072">
            <v>5</v>
          </cell>
          <cell r="E2072">
            <v>2</v>
          </cell>
          <cell r="F2072" t="str">
            <v>5_2</v>
          </cell>
          <cell r="G2072">
            <v>411611.09375</v>
          </cell>
          <cell r="H2072">
            <v>14007.65625</v>
          </cell>
          <cell r="I2072">
            <v>9750.609375</v>
          </cell>
          <cell r="J2072">
            <v>184215.93406249999</v>
          </cell>
          <cell r="K2072">
            <v>1127.7016267123288</v>
          </cell>
          <cell r="L2072">
            <v>38.377140410958901</v>
          </cell>
          <cell r="M2072">
            <v>26.713998287671235</v>
          </cell>
          <cell r="N2072">
            <v>504.70118921232876</v>
          </cell>
          <cell r="O2072">
            <v>0.66433322112336557</v>
          </cell>
          <cell r="P2072">
            <v>2.2608116103409428E-2</v>
          </cell>
          <cell r="Q2072">
            <v>1.573731571468228E-2</v>
          </cell>
          <cell r="R2072">
            <v>0.29732134705854274</v>
          </cell>
        </row>
        <row r="2073">
          <cell r="C2073" t="str">
            <v>46_42</v>
          </cell>
          <cell r="D2073">
            <v>4</v>
          </cell>
          <cell r="E2073">
            <v>2</v>
          </cell>
          <cell r="F2073" t="str">
            <v>4_2</v>
          </cell>
          <cell r="G2073">
            <v>13166.4375</v>
          </cell>
          <cell r="H2073">
            <v>2678.09375</v>
          </cell>
          <cell r="I2073">
            <v>0</v>
          </cell>
          <cell r="J2073">
            <v>10778.708124999999</v>
          </cell>
          <cell r="K2073">
            <v>36.072431506849313</v>
          </cell>
          <cell r="L2073">
            <v>7.3372431506849312</v>
          </cell>
          <cell r="M2073">
            <v>0</v>
          </cell>
          <cell r="N2073">
            <v>29.53070719178082</v>
          </cell>
          <cell r="O2073">
            <v>0.4945467872840324</v>
          </cell>
          <cell r="P2073">
            <v>0.10059233259626582</v>
          </cell>
          <cell r="Q2073">
            <v>0</v>
          </cell>
          <cell r="R2073">
            <v>0.40486088011970184</v>
          </cell>
        </row>
        <row r="2074">
          <cell r="C2074" t="str">
            <v>47_42</v>
          </cell>
          <cell r="D2074">
            <v>6</v>
          </cell>
          <cell r="E2074">
            <v>2</v>
          </cell>
          <cell r="F2074" t="str">
            <v>6_2</v>
          </cell>
          <cell r="G2074">
            <v>491485.375</v>
          </cell>
          <cell r="H2074">
            <v>17778.53125</v>
          </cell>
          <cell r="I2074">
            <v>13.1403125</v>
          </cell>
          <cell r="J2074">
            <v>234885.41187499999</v>
          </cell>
          <cell r="K2074">
            <v>1346.5352739726027</v>
          </cell>
          <cell r="L2074">
            <v>48.708304794520551</v>
          </cell>
          <cell r="M2074">
            <v>3.600085616438356E-2</v>
          </cell>
          <cell r="N2074">
            <v>643.52167636986303</v>
          </cell>
          <cell r="O2074">
            <v>0.6604544067325836</v>
          </cell>
          <cell r="P2074">
            <v>2.389065861684175E-2</v>
          </cell>
          <cell r="Q2074">
            <v>1.7657854613615414E-5</v>
          </cell>
          <cell r="R2074">
            <v>0.31563727679596099</v>
          </cell>
        </row>
        <row r="2075">
          <cell r="C2075" t="str">
            <v>48_42</v>
          </cell>
          <cell r="D2075">
            <v>7</v>
          </cell>
          <cell r="E2075">
            <v>2</v>
          </cell>
          <cell r="F2075" t="str">
            <v>7_2</v>
          </cell>
          <cell r="G2075">
            <v>82595.78125</v>
          </cell>
          <cell r="H2075">
            <v>19419.6875</v>
          </cell>
          <cell r="I2075">
            <v>0</v>
          </cell>
          <cell r="J2075">
            <v>901993.948125</v>
          </cell>
          <cell r="K2075">
            <v>226.28981164383561</v>
          </cell>
          <cell r="L2075">
            <v>53.204623287671232</v>
          </cell>
          <cell r="M2075">
            <v>0</v>
          </cell>
          <cell r="N2075">
            <v>2471.2162962328766</v>
          </cell>
          <cell r="O2075">
            <v>8.2265942790737026E-2</v>
          </cell>
          <cell r="P2075">
            <v>1.9342136810274326E-2</v>
          </cell>
          <cell r="Q2075">
            <v>0</v>
          </cell>
          <cell r="R2075">
            <v>0.89839192039898863</v>
          </cell>
        </row>
        <row r="2076">
          <cell r="C2076" t="str">
            <v>49_42</v>
          </cell>
          <cell r="D2076">
            <v>8</v>
          </cell>
          <cell r="E2076">
            <v>2</v>
          </cell>
          <cell r="F2076" t="str">
            <v>8_2</v>
          </cell>
          <cell r="G2076">
            <v>0.375</v>
          </cell>
          <cell r="H2076">
            <v>1655.59375</v>
          </cell>
          <cell r="I2076">
            <v>0</v>
          </cell>
          <cell r="J2076">
            <v>149141.7759375</v>
          </cell>
          <cell r="K2076">
            <v>1.0273972602739725E-3</v>
          </cell>
          <cell r="L2076">
            <v>4.5358732876712331</v>
          </cell>
          <cell r="M2076">
            <v>0</v>
          </cell>
          <cell r="N2076">
            <v>408.60760530821921</v>
          </cell>
          <cell r="O2076">
            <v>2.4867745918688439E-6</v>
          </cell>
          <cell r="P2076">
            <v>1.097890259188496E-2</v>
          </cell>
          <cell r="Q2076">
            <v>0</v>
          </cell>
          <cell r="R2076">
            <v>0.98901861063352325</v>
          </cell>
        </row>
        <row r="2077">
          <cell r="C2077" t="str">
            <v>50_42</v>
          </cell>
          <cell r="D2077">
            <v>1</v>
          </cell>
          <cell r="E2077">
            <v>2</v>
          </cell>
          <cell r="F2077" t="str">
            <v>1_2</v>
          </cell>
          <cell r="G2077">
            <v>493558.8125</v>
          </cell>
          <cell r="H2077">
            <v>9795.375</v>
          </cell>
          <cell r="I2077">
            <v>2400.3781250000002</v>
          </cell>
          <cell r="J2077">
            <v>32520.164687500001</v>
          </cell>
          <cell r="K2077">
            <v>1352.2159246575343</v>
          </cell>
          <cell r="L2077">
            <v>26.836643835616439</v>
          </cell>
          <cell r="M2077">
            <v>6.576378424657535</v>
          </cell>
          <cell r="N2077">
            <v>89.096341609589047</v>
          </cell>
          <cell r="O2077">
            <v>0.91692733228152878</v>
          </cell>
          <cell r="P2077">
            <v>1.8197724040125773E-2</v>
          </cell>
          <cell r="Q2077">
            <v>4.4593921836279405E-3</v>
          </cell>
          <cell r="R2077">
            <v>6.0415551494717459E-2</v>
          </cell>
        </row>
        <row r="2078">
          <cell r="C2078" t="str">
            <v>51_42</v>
          </cell>
          <cell r="D2078">
            <v>5</v>
          </cell>
          <cell r="E2078">
            <v>2</v>
          </cell>
          <cell r="F2078" t="str">
            <v>5_2</v>
          </cell>
          <cell r="G2078">
            <v>9391706.4375</v>
          </cell>
          <cell r="H2078">
            <v>185729.21875</v>
          </cell>
          <cell r="I2078">
            <v>82376.407500000001</v>
          </cell>
          <cell r="J2078">
            <v>107728.535625</v>
          </cell>
          <cell r="K2078">
            <v>25730.70256849315</v>
          </cell>
          <cell r="L2078">
            <v>508.84717465753425</v>
          </cell>
          <cell r="M2078">
            <v>225.68878767123289</v>
          </cell>
          <cell r="N2078">
            <v>295.14667294520547</v>
          </cell>
          <cell r="O2078">
            <v>0.96152212954210314</v>
          </cell>
          <cell r="P2078">
            <v>1.9014942078857022E-2</v>
          </cell>
          <cell r="Q2078">
            <v>8.4336897975393187E-3</v>
          </cell>
          <cell r="R2078">
            <v>1.1029238581500575E-2</v>
          </cell>
        </row>
        <row r="2079">
          <cell r="C2079" t="str">
            <v>53_42</v>
          </cell>
          <cell r="D2079">
            <v>9</v>
          </cell>
          <cell r="E2079">
            <v>2</v>
          </cell>
          <cell r="F2079" t="str">
            <v>9_2</v>
          </cell>
          <cell r="G2079">
            <v>0</v>
          </cell>
          <cell r="H2079">
            <v>2233.21875</v>
          </cell>
          <cell r="I2079">
            <v>0</v>
          </cell>
          <cell r="J2079">
            <v>218816.47968749999</v>
          </cell>
          <cell r="K2079">
            <v>0</v>
          </cell>
          <cell r="L2079">
            <v>6.1184075342465754</v>
          </cell>
          <cell r="M2079">
            <v>0</v>
          </cell>
          <cell r="N2079">
            <v>599.49720462328764</v>
          </cell>
          <cell r="O2079">
            <v>0</v>
          </cell>
          <cell r="P2079">
            <v>1.0102790303653929E-2</v>
          </cell>
          <cell r="Q2079">
            <v>0</v>
          </cell>
          <cell r="R2079">
            <v>0.98989720969634609</v>
          </cell>
        </row>
        <row r="2080">
          <cell r="C2080" t="str">
            <v>54_42</v>
          </cell>
          <cell r="D2080">
            <v>5</v>
          </cell>
          <cell r="E2080">
            <v>2</v>
          </cell>
          <cell r="F2080" t="str">
            <v>5_2</v>
          </cell>
          <cell r="G2080">
            <v>3286282.5</v>
          </cell>
          <cell r="H2080">
            <v>49745.84375</v>
          </cell>
          <cell r="I2080">
            <v>4029.0193749999999</v>
          </cell>
          <cell r="J2080">
            <v>19846.736250000002</v>
          </cell>
          <cell r="K2080">
            <v>9003.5136986301368</v>
          </cell>
          <cell r="L2080">
            <v>136.28998287671232</v>
          </cell>
          <cell r="M2080">
            <v>11.038409246575343</v>
          </cell>
          <cell r="N2080">
            <v>54.374619863013706</v>
          </cell>
          <cell r="O2080">
            <v>0.97808818430600575</v>
          </cell>
          <cell r="P2080">
            <v>1.4805733222937396E-2</v>
          </cell>
          <cell r="Q2080">
            <v>1.1991471351070605E-3</v>
          </cell>
          <cell r="R2080">
            <v>5.9069353359495688E-3</v>
          </cell>
        </row>
        <row r="2081">
          <cell r="C2081" t="str">
            <v>55_42</v>
          </cell>
          <cell r="D2081">
            <v>3</v>
          </cell>
          <cell r="E2081">
            <v>2</v>
          </cell>
          <cell r="F2081" t="str">
            <v>3_2</v>
          </cell>
          <cell r="G2081">
            <v>342833.71875</v>
          </cell>
          <cell r="H2081">
            <v>9618.90625</v>
          </cell>
          <cell r="I2081">
            <v>628.62562500000001</v>
          </cell>
          <cell r="J2081">
            <v>167356.09968750001</v>
          </cell>
          <cell r="K2081">
            <v>939.27046232876717</v>
          </cell>
          <cell r="L2081">
            <v>26.35316780821918</v>
          </cell>
          <cell r="M2081">
            <v>1.72226198630137</v>
          </cell>
          <cell r="N2081">
            <v>458.50986215753426</v>
          </cell>
          <cell r="O2081">
            <v>0.65874157291774549</v>
          </cell>
          <cell r="P2081">
            <v>1.8482351899271381E-2</v>
          </cell>
          <cell r="Q2081">
            <v>1.2078795355916281E-3</v>
          </cell>
          <cell r="R2081">
            <v>0.32156819564739142</v>
          </cell>
        </row>
        <row r="2082">
          <cell r="C2082" t="str">
            <v>56_42</v>
          </cell>
          <cell r="D2082">
            <v>8</v>
          </cell>
          <cell r="E2082">
            <v>2</v>
          </cell>
          <cell r="F2082" t="str">
            <v>8_2</v>
          </cell>
          <cell r="G2082">
            <v>1515.75</v>
          </cell>
          <cell r="H2082">
            <v>2797.3125</v>
          </cell>
          <cell r="I2082">
            <v>0</v>
          </cell>
          <cell r="J2082">
            <v>10826.1425</v>
          </cell>
          <cell r="K2082">
            <v>4.1527397260273968</v>
          </cell>
          <cell r="L2082">
            <v>7.6638698630136988</v>
          </cell>
          <cell r="M2082">
            <v>0</v>
          </cell>
          <cell r="N2082">
            <v>29.660664383561645</v>
          </cell>
          <cell r="O2082">
            <v>0.10012084518308588</v>
          </cell>
          <cell r="P2082">
            <v>0.18477274731401019</v>
          </cell>
          <cell r="Q2082">
            <v>0</v>
          </cell>
          <cell r="R2082">
            <v>0.71510640750290377</v>
          </cell>
        </row>
        <row r="2083">
          <cell r="C2083" t="str">
            <v>1_44</v>
          </cell>
          <cell r="D2083">
            <v>6</v>
          </cell>
          <cell r="E2083">
            <v>1</v>
          </cell>
          <cell r="F2083" t="str">
            <v>6_1</v>
          </cell>
          <cell r="G2083">
            <v>2835.34375</v>
          </cell>
          <cell r="H2083">
            <v>169.5625</v>
          </cell>
          <cell r="I2083">
            <v>0</v>
          </cell>
          <cell r="J2083">
            <v>8762.7775000000001</v>
          </cell>
          <cell r="K2083">
            <v>7.7680650684931507</v>
          </cell>
          <cell r="L2083">
            <v>0.46455479452054793</v>
          </cell>
          <cell r="M2083">
            <v>0</v>
          </cell>
          <cell r="N2083">
            <v>24.007609589041095</v>
          </cell>
          <cell r="O2083">
            <v>0.24094323150042168</v>
          </cell>
          <cell r="P2083">
            <v>1.4409165270098291E-2</v>
          </cell>
          <cell r="Q2083">
            <v>0</v>
          </cell>
          <cell r="R2083">
            <v>0.74464760322948009</v>
          </cell>
        </row>
        <row r="2084">
          <cell r="C2084" t="str">
            <v>2_44</v>
          </cell>
          <cell r="D2084">
            <v>9</v>
          </cell>
          <cell r="E2084">
            <v>1</v>
          </cell>
          <cell r="F2084" t="str">
            <v>9_1</v>
          </cell>
          <cell r="G2084">
            <v>0</v>
          </cell>
          <cell r="H2084">
            <v>76.34375</v>
          </cell>
          <cell r="I2084">
            <v>0</v>
          </cell>
          <cell r="J2084">
            <v>1064.3084375000001</v>
          </cell>
          <cell r="K2084">
            <v>0</v>
          </cell>
          <cell r="L2084">
            <v>0.2091609589041096</v>
          </cell>
          <cell r="M2084">
            <v>0</v>
          </cell>
          <cell r="N2084">
            <v>2.9159135273972603</v>
          </cell>
          <cell r="O2084">
            <v>0</v>
          </cell>
          <cell r="P2084">
            <v>6.6929911533615508E-2</v>
          </cell>
          <cell r="Q2084">
            <v>0</v>
          </cell>
          <cell r="R2084">
            <v>0.93307008846638451</v>
          </cell>
        </row>
        <row r="2085">
          <cell r="C2085" t="str">
            <v>NA_44</v>
          </cell>
          <cell r="D2085" t="str">
            <v>NA</v>
          </cell>
          <cell r="E2085">
            <v>1</v>
          </cell>
          <cell r="F2085" t="str">
            <v>NA_1</v>
          </cell>
          <cell r="G2085">
            <v>776.4375</v>
          </cell>
          <cell r="H2085">
            <v>66.78125</v>
          </cell>
          <cell r="I2085">
            <v>0</v>
          </cell>
          <cell r="J2085">
            <v>69980.400937500002</v>
          </cell>
          <cell r="K2085">
            <v>2.1272260273972603</v>
          </cell>
          <cell r="L2085">
            <v>0.18296232876712329</v>
          </cell>
          <cell r="M2085">
            <v>0</v>
          </cell>
          <cell r="N2085">
            <v>191.72712585616438</v>
          </cell>
          <cell r="O2085">
            <v>1.0962973982774805E-2</v>
          </cell>
          <cell r="P2085">
            <v>9.4292342434153427E-4</v>
          </cell>
          <cell r="Q2085">
            <v>0</v>
          </cell>
          <cell r="R2085">
            <v>0.98809410259288366</v>
          </cell>
        </row>
        <row r="2086">
          <cell r="C2086" t="str">
            <v>4_44</v>
          </cell>
          <cell r="D2086">
            <v>8</v>
          </cell>
          <cell r="E2086">
            <v>1</v>
          </cell>
          <cell r="F2086" t="str">
            <v>8_1</v>
          </cell>
          <cell r="G2086">
            <v>0</v>
          </cell>
          <cell r="H2086">
            <v>129.78125</v>
          </cell>
          <cell r="I2086">
            <v>0</v>
          </cell>
          <cell r="J2086">
            <v>42626.749062499999</v>
          </cell>
          <cell r="K2086">
            <v>0</v>
          </cell>
          <cell r="L2086">
            <v>0.35556506849315067</v>
          </cell>
          <cell r="M2086">
            <v>0</v>
          </cell>
          <cell r="N2086">
            <v>116.78561386986301</v>
          </cell>
          <cell r="O2086">
            <v>0</v>
          </cell>
          <cell r="P2086">
            <v>3.0353550452165211E-3</v>
          </cell>
          <cell r="Q2086">
            <v>0</v>
          </cell>
          <cell r="R2086">
            <v>0.99696464495478354</v>
          </cell>
        </row>
        <row r="2087">
          <cell r="C2087" t="str">
            <v>5_44</v>
          </cell>
          <cell r="D2087">
            <v>7</v>
          </cell>
          <cell r="E2087">
            <v>1</v>
          </cell>
          <cell r="F2087" t="str">
            <v>7_1</v>
          </cell>
          <cell r="G2087">
            <v>63</v>
          </cell>
          <cell r="H2087">
            <v>103.9375</v>
          </cell>
          <cell r="I2087">
            <v>0</v>
          </cell>
          <cell r="J2087">
            <v>3915.7546874999998</v>
          </cell>
          <cell r="K2087">
            <v>0.17260273972602741</v>
          </cell>
          <cell r="L2087">
            <v>0.28476027397260273</v>
          </cell>
          <cell r="M2087">
            <v>0</v>
          </cell>
          <cell r="N2087">
            <v>10.728095034246575</v>
          </cell>
          <cell r="O2087">
            <v>1.5430994330870064E-2</v>
          </cell>
          <cell r="P2087">
            <v>2.5458078940711226E-2</v>
          </cell>
          <cell r="Q2087">
            <v>0</v>
          </cell>
          <cell r="R2087">
            <v>0.95911092672841869</v>
          </cell>
        </row>
        <row r="2088">
          <cell r="C2088" t="str">
            <v>6_44</v>
          </cell>
          <cell r="D2088">
            <v>9</v>
          </cell>
          <cell r="E2088">
            <v>1</v>
          </cell>
          <cell r="F2088" t="str">
            <v>9_1</v>
          </cell>
          <cell r="G2088">
            <v>0</v>
          </cell>
          <cell r="H2088">
            <v>484.6875</v>
          </cell>
          <cell r="I2088">
            <v>0</v>
          </cell>
          <cell r="J2088">
            <v>114651.4596875</v>
          </cell>
          <cell r="K2088">
            <v>0</v>
          </cell>
          <cell r="L2088">
            <v>1.3279109589041096</v>
          </cell>
          <cell r="M2088">
            <v>0</v>
          </cell>
          <cell r="N2088">
            <v>314.11358818493153</v>
          </cell>
          <cell r="O2088">
            <v>0</v>
          </cell>
          <cell r="P2088">
            <v>4.2096901089688455E-3</v>
          </cell>
          <cell r="Q2088">
            <v>0</v>
          </cell>
          <cell r="R2088">
            <v>0.99579030989103112</v>
          </cell>
        </row>
        <row r="2089">
          <cell r="C2089" t="str">
            <v>8_44</v>
          </cell>
          <cell r="D2089">
            <v>8</v>
          </cell>
          <cell r="E2089">
            <v>1</v>
          </cell>
          <cell r="F2089" t="str">
            <v>8_1</v>
          </cell>
          <cell r="G2089">
            <v>0</v>
          </cell>
          <cell r="H2089">
            <v>187.21875</v>
          </cell>
          <cell r="I2089">
            <v>0</v>
          </cell>
          <cell r="J2089">
            <v>21910.36375</v>
          </cell>
          <cell r="K2089">
            <v>0</v>
          </cell>
          <cell r="L2089">
            <v>0.51292808219178088</v>
          </cell>
          <cell r="M2089">
            <v>0</v>
          </cell>
          <cell r="N2089">
            <v>60.028393835616441</v>
          </cell>
          <cell r="O2089">
            <v>0</v>
          </cell>
          <cell r="P2089">
            <v>8.4723634361360579E-3</v>
          </cell>
          <cell r="Q2089">
            <v>0</v>
          </cell>
          <cell r="R2089">
            <v>0.991527636563864</v>
          </cell>
        </row>
        <row r="2090">
          <cell r="C2090" t="str">
            <v>9_44</v>
          </cell>
          <cell r="D2090">
            <v>1</v>
          </cell>
          <cell r="E2090">
            <v>1</v>
          </cell>
          <cell r="F2090" t="str">
            <v>1_1</v>
          </cell>
          <cell r="G2090">
            <v>528313.34375</v>
          </cell>
          <cell r="H2090">
            <v>12602.75</v>
          </cell>
          <cell r="I2090">
            <v>29184.9021875</v>
          </cell>
          <cell r="J2090">
            <v>5.8362499999999997</v>
          </cell>
          <cell r="K2090">
            <v>1447.4338184931507</v>
          </cell>
          <cell r="L2090">
            <v>34.528082191780825</v>
          </cell>
          <cell r="M2090">
            <v>79.958636130136981</v>
          </cell>
          <cell r="N2090">
            <v>1.5989726027397261E-2</v>
          </cell>
          <cell r="O2090">
            <v>0.92669183023620616</v>
          </cell>
          <cell r="P2090">
            <v>2.2105944515071408E-2</v>
          </cell>
          <cell r="Q2090">
            <v>5.1191988132325172E-2</v>
          </cell>
          <cell r="R2090">
            <v>1.0237116397301025E-5</v>
          </cell>
        </row>
        <row r="2091">
          <cell r="C2091" t="str">
            <v>10_44</v>
          </cell>
          <cell r="D2091">
            <v>5</v>
          </cell>
          <cell r="E2091">
            <v>1</v>
          </cell>
          <cell r="F2091" t="str">
            <v>5_1</v>
          </cell>
          <cell r="G2091">
            <v>19379.65625</v>
          </cell>
          <cell r="H2091">
            <v>580.0625</v>
          </cell>
          <cell r="I2091">
            <v>1068.5178125</v>
          </cell>
          <cell r="J2091">
            <v>10614.2934375</v>
          </cell>
          <cell r="K2091">
            <v>53.094948630136983</v>
          </cell>
          <cell r="L2091">
            <v>1.5892123287671234</v>
          </cell>
          <cell r="M2091">
            <v>2.9274460616438356</v>
          </cell>
          <cell r="N2091">
            <v>29.080255993150686</v>
          </cell>
          <cell r="O2091">
            <v>0.61245596512036171</v>
          </cell>
          <cell r="P2091">
            <v>1.8331735799887054E-2</v>
          </cell>
          <cell r="Q2091">
            <v>3.3768406397971337E-2</v>
          </cell>
          <cell r="R2091">
            <v>0.33544389268177993</v>
          </cell>
        </row>
        <row r="2092">
          <cell r="C2092" t="str">
            <v>11_44</v>
          </cell>
          <cell r="D2092">
            <v>5</v>
          </cell>
          <cell r="E2092">
            <v>1</v>
          </cell>
          <cell r="F2092" t="str">
            <v>5_1</v>
          </cell>
          <cell r="G2092">
            <v>6501.03125</v>
          </cell>
          <cell r="H2092">
            <v>663.03125</v>
          </cell>
          <cell r="I2092">
            <v>11730.92375</v>
          </cell>
          <cell r="J2092">
            <v>19595.005000000001</v>
          </cell>
          <cell r="K2092">
            <v>17.811044520547945</v>
          </cell>
          <cell r="L2092">
            <v>1.8165239726027398</v>
          </cell>
          <cell r="M2092">
            <v>32.139517123287668</v>
          </cell>
          <cell r="N2092">
            <v>53.684945205479458</v>
          </cell>
          <cell r="O2092">
            <v>0.16890186354614981</v>
          </cell>
          <cell r="P2092">
            <v>1.7226069127776172E-2</v>
          </cell>
          <cell r="Q2092">
            <v>0.30477855070959514</v>
          </cell>
          <cell r="R2092">
            <v>0.50909351661647884</v>
          </cell>
        </row>
        <row r="2093">
          <cell r="C2093" t="str">
            <v>12_44</v>
          </cell>
          <cell r="D2093">
            <v>5</v>
          </cell>
          <cell r="E2093">
            <v>1</v>
          </cell>
          <cell r="F2093" t="str">
            <v>5_1</v>
          </cell>
          <cell r="G2093">
            <v>8908.8125</v>
          </cell>
          <cell r="H2093">
            <v>1345.59375</v>
          </cell>
          <cell r="I2093">
            <v>0</v>
          </cell>
          <cell r="J2093">
            <v>362089.0284375</v>
          </cell>
          <cell r="K2093">
            <v>24.407705479452055</v>
          </cell>
          <cell r="L2093">
            <v>3.6865582191780821</v>
          </cell>
          <cell r="M2093">
            <v>0</v>
          </cell>
          <cell r="N2093">
            <v>992.02473544520547</v>
          </cell>
          <cell r="O2093">
            <v>2.3926331633796576E-2</v>
          </cell>
          <cell r="P2093">
            <v>3.6138511509658509E-3</v>
          </cell>
          <cell r="Q2093">
            <v>0</v>
          </cell>
          <cell r="R2093">
            <v>0.97245981721523755</v>
          </cell>
        </row>
        <row r="2094">
          <cell r="C2094" t="str">
            <v>13_44</v>
          </cell>
          <cell r="D2094">
            <v>5</v>
          </cell>
          <cell r="E2094">
            <v>1</v>
          </cell>
          <cell r="F2094" t="str">
            <v>5_1</v>
          </cell>
          <cell r="G2094">
            <v>15097.96875</v>
          </cell>
          <cell r="H2094">
            <v>544.46875</v>
          </cell>
          <cell r="I2094">
            <v>0</v>
          </cell>
          <cell r="J2094">
            <v>33509.569374999999</v>
          </cell>
          <cell r="K2094">
            <v>41.364297945205479</v>
          </cell>
          <cell r="L2094">
            <v>1.4916952054794521</v>
          </cell>
          <cell r="M2094">
            <v>0</v>
          </cell>
          <cell r="N2094">
            <v>91.807039383561644</v>
          </cell>
          <cell r="O2094">
            <v>0.30716891760688658</v>
          </cell>
          <cell r="P2094">
            <v>1.1077243527098607E-2</v>
          </cell>
          <cell r="Q2094">
            <v>0</v>
          </cell>
          <cell r="R2094">
            <v>0.68175383886601471</v>
          </cell>
        </row>
        <row r="2095">
          <cell r="C2095" t="str">
            <v>15_44</v>
          </cell>
          <cell r="D2095">
            <v>9</v>
          </cell>
          <cell r="E2095">
            <v>1</v>
          </cell>
          <cell r="F2095" t="str">
            <v>9_1</v>
          </cell>
          <cell r="G2095">
            <v>0</v>
          </cell>
          <cell r="H2095">
            <v>23.84375</v>
          </cell>
          <cell r="I2095">
            <v>0</v>
          </cell>
          <cell r="J2095">
            <v>5737.2540625000001</v>
          </cell>
          <cell r="K2095">
            <v>0</v>
          </cell>
          <cell r="L2095">
            <v>6.532534246575343E-2</v>
          </cell>
          <cell r="M2095">
            <v>0</v>
          </cell>
          <cell r="N2095">
            <v>15.718504280821918</v>
          </cell>
          <cell r="O2095">
            <v>0</v>
          </cell>
          <cell r="P2095">
            <v>4.1387511158490686E-3</v>
          </cell>
          <cell r="Q2095">
            <v>0</v>
          </cell>
          <cell r="R2095">
            <v>0.99586124888415095</v>
          </cell>
        </row>
        <row r="2096">
          <cell r="C2096" t="str">
            <v>16_44</v>
          </cell>
          <cell r="D2096">
            <v>8</v>
          </cell>
          <cell r="E2096">
            <v>1</v>
          </cell>
          <cell r="F2096" t="str">
            <v>8_1</v>
          </cell>
          <cell r="G2096">
            <v>0</v>
          </cell>
          <cell r="H2096">
            <v>22.5625</v>
          </cell>
          <cell r="I2096">
            <v>0</v>
          </cell>
          <cell r="J2096">
            <v>2340.0093750000001</v>
          </cell>
          <cell r="K2096">
            <v>0</v>
          </cell>
          <cell r="L2096">
            <v>6.1815068493150688E-2</v>
          </cell>
          <cell r="M2096">
            <v>0</v>
          </cell>
          <cell r="N2096">
            <v>6.4109845890410959</v>
          </cell>
          <cell r="O2096">
            <v>0</v>
          </cell>
          <cell r="P2096">
            <v>9.5499740087272474E-3</v>
          </cell>
          <cell r="Q2096">
            <v>0</v>
          </cell>
          <cell r="R2096">
            <v>0.99045002599127274</v>
          </cell>
        </row>
        <row r="2097">
          <cell r="C2097" t="str">
            <v>17_44</v>
          </cell>
          <cell r="D2097">
            <v>3</v>
          </cell>
          <cell r="E2097">
            <v>1</v>
          </cell>
          <cell r="F2097" t="str">
            <v>3_1</v>
          </cell>
          <cell r="G2097">
            <v>12644.125</v>
          </cell>
          <cell r="H2097">
            <v>911.59375</v>
          </cell>
          <cell r="I2097">
            <v>12.123125</v>
          </cell>
          <cell r="J2097">
            <v>76252.591874999998</v>
          </cell>
          <cell r="K2097">
            <v>34.641438356164386</v>
          </cell>
          <cell r="L2097">
            <v>2.4975171232876714</v>
          </cell>
          <cell r="M2097">
            <v>3.3214041095890413E-2</v>
          </cell>
          <cell r="N2097">
            <v>208.91121061643835</v>
          </cell>
          <cell r="O2097">
            <v>0.14077114162232601</v>
          </cell>
          <cell r="P2097">
            <v>1.0149068668909652E-2</v>
          </cell>
          <cell r="Q2097">
            <v>1.3497067976472559E-4</v>
          </cell>
          <cell r="R2097">
            <v>0.84894481902899954</v>
          </cell>
        </row>
        <row r="2098">
          <cell r="C2098" t="str">
            <v>18_44</v>
          </cell>
          <cell r="D2098">
            <v>3</v>
          </cell>
          <cell r="E2098">
            <v>1</v>
          </cell>
          <cell r="F2098" t="str">
            <v>3_1</v>
          </cell>
          <cell r="G2098">
            <v>20945.09375</v>
          </cell>
          <cell r="H2098">
            <v>392.625</v>
          </cell>
          <cell r="I2098">
            <v>2.0831249999999999</v>
          </cell>
          <cell r="J2098">
            <v>21225.012500000001</v>
          </cell>
          <cell r="K2098">
            <v>57.383818493150685</v>
          </cell>
          <cell r="L2098">
            <v>1.0756849315068493</v>
          </cell>
          <cell r="M2098">
            <v>5.7071917808219179E-3</v>
          </cell>
          <cell r="N2098">
            <v>58.150719178082191</v>
          </cell>
          <cell r="O2098">
            <v>0.49207529875431294</v>
          </cell>
          <cell r="P2098">
            <v>9.2241680309219018E-3</v>
          </cell>
          <cell r="Q2098">
            <v>4.8940070116304834E-5</v>
          </cell>
          <cell r="R2098">
            <v>0.4986515931446488</v>
          </cell>
        </row>
        <row r="2099">
          <cell r="C2099" t="str">
            <v>19_44</v>
          </cell>
          <cell r="D2099">
            <v>4</v>
          </cell>
          <cell r="E2099">
            <v>1</v>
          </cell>
          <cell r="F2099" t="str">
            <v>4_1</v>
          </cell>
          <cell r="G2099">
            <v>1244.0625</v>
          </cell>
          <cell r="H2099">
            <v>81.34375</v>
          </cell>
          <cell r="I2099">
            <v>0</v>
          </cell>
          <cell r="J2099">
            <v>3539.9575</v>
          </cell>
          <cell r="K2099">
            <v>3.408390410958904</v>
          </cell>
          <cell r="L2099">
            <v>0.2228595890410959</v>
          </cell>
          <cell r="M2099">
            <v>0</v>
          </cell>
          <cell r="N2099">
            <v>9.698513698630137</v>
          </cell>
          <cell r="O2099">
            <v>0.25569773688555147</v>
          </cell>
          <cell r="P2099">
            <v>1.6718945217610914E-2</v>
          </cell>
          <cell r="Q2099">
            <v>0</v>
          </cell>
          <cell r="R2099">
            <v>0.72758331789683761</v>
          </cell>
        </row>
        <row r="2100">
          <cell r="C2100" t="str">
            <v>20_44</v>
          </cell>
          <cell r="D2100">
            <v>4</v>
          </cell>
          <cell r="E2100">
            <v>1</v>
          </cell>
          <cell r="F2100" t="str">
            <v>4_1</v>
          </cell>
          <cell r="G2100">
            <v>50.0625</v>
          </cell>
          <cell r="H2100">
            <v>73.15625</v>
          </cell>
          <cell r="I2100">
            <v>0</v>
          </cell>
          <cell r="J2100">
            <v>3450.71875</v>
          </cell>
          <cell r="K2100">
            <v>0.13715753424657534</v>
          </cell>
          <cell r="L2100">
            <v>0.20042808219178082</v>
          </cell>
          <cell r="M2100">
            <v>0</v>
          </cell>
          <cell r="N2100">
            <v>9.4540239726027391</v>
          </cell>
          <cell r="O2100">
            <v>1.4007659619117572E-2</v>
          </cell>
          <cell r="P2100">
            <v>2.0469370267387165E-2</v>
          </cell>
          <cell r="Q2100">
            <v>0</v>
          </cell>
          <cell r="R2100">
            <v>0.9655229701134953</v>
          </cell>
        </row>
        <row r="2101">
          <cell r="C2101" t="str">
            <v>21_44</v>
          </cell>
          <cell r="D2101">
            <v>6</v>
          </cell>
          <cell r="E2101">
            <v>1</v>
          </cell>
          <cell r="F2101" t="str">
            <v>6_1</v>
          </cell>
          <cell r="G2101">
            <v>18289.28125</v>
          </cell>
          <cell r="H2101">
            <v>299.0625</v>
          </cell>
          <cell r="I2101">
            <v>0</v>
          </cell>
          <cell r="J2101">
            <v>15951.0584375</v>
          </cell>
          <cell r="K2101">
            <v>50.107619863013696</v>
          </cell>
          <cell r="L2101">
            <v>0.81934931506849318</v>
          </cell>
          <cell r="M2101">
            <v>0</v>
          </cell>
          <cell r="N2101">
            <v>43.701529965753423</v>
          </cell>
          <cell r="O2101">
            <v>0.52951933420025987</v>
          </cell>
          <cell r="P2101">
            <v>8.6585893518513878E-3</v>
          </cell>
          <cell r="Q2101">
            <v>0</v>
          </cell>
          <cell r="R2101">
            <v>0.46182207644788875</v>
          </cell>
        </row>
        <row r="2102">
          <cell r="C2102" t="str">
            <v>22_44</v>
          </cell>
          <cell r="D2102">
            <v>7</v>
          </cell>
          <cell r="E2102">
            <v>1</v>
          </cell>
          <cell r="F2102" t="str">
            <v>7_1</v>
          </cell>
          <cell r="G2102">
            <v>0</v>
          </cell>
          <cell r="H2102">
            <v>99.9375</v>
          </cell>
          <cell r="I2102">
            <v>0</v>
          </cell>
          <cell r="J2102">
            <v>11897.4275</v>
          </cell>
          <cell r="K2102">
            <v>0</v>
          </cell>
          <cell r="L2102">
            <v>0.27380136986301368</v>
          </cell>
          <cell r="M2102">
            <v>0</v>
          </cell>
          <cell r="N2102">
            <v>32.595691780821916</v>
          </cell>
          <cell r="O2102">
            <v>0</v>
          </cell>
          <cell r="P2102">
            <v>8.3299541190919833E-3</v>
          </cell>
          <cell r="Q2102">
            <v>0</v>
          </cell>
          <cell r="R2102">
            <v>0.99167004588090801</v>
          </cell>
        </row>
        <row r="2103">
          <cell r="C2103" t="str">
            <v>23_44</v>
          </cell>
          <cell r="D2103">
            <v>1</v>
          </cell>
          <cell r="E2103">
            <v>1</v>
          </cell>
          <cell r="F2103" t="str">
            <v>1_1</v>
          </cell>
          <cell r="G2103">
            <v>392593.75</v>
          </cell>
          <cell r="H2103">
            <v>6749.71875</v>
          </cell>
          <cell r="I2103">
            <v>623.93531250000001</v>
          </cell>
          <cell r="J2103">
            <v>258.54750000000001</v>
          </cell>
          <cell r="K2103">
            <v>1075.5993150684931</v>
          </cell>
          <cell r="L2103">
            <v>18.492380136986302</v>
          </cell>
          <cell r="M2103">
            <v>1.7094118150684932</v>
          </cell>
          <cell r="N2103">
            <v>0.70834931506849319</v>
          </cell>
          <cell r="O2103">
            <v>0.98093026818300111</v>
          </cell>
          <cell r="P2103">
            <v>1.6864770321986359E-2</v>
          </cell>
          <cell r="Q2103">
            <v>1.5589576589527207E-3</v>
          </cell>
          <cell r="R2103">
            <v>6.4600383605965329E-4</v>
          </cell>
        </row>
        <row r="2104">
          <cell r="C2104" t="str">
            <v>24_44</v>
          </cell>
          <cell r="D2104">
            <v>5</v>
          </cell>
          <cell r="E2104">
            <v>1</v>
          </cell>
          <cell r="F2104" t="str">
            <v>5_1</v>
          </cell>
          <cell r="G2104">
            <v>96391</v>
          </cell>
          <cell r="H2104">
            <v>2658.59375</v>
          </cell>
          <cell r="I2104">
            <v>3703.6221875000001</v>
          </cell>
          <cell r="J2104">
            <v>114992.4871875</v>
          </cell>
          <cell r="K2104">
            <v>264.08493150684933</v>
          </cell>
          <cell r="L2104">
            <v>7.2838184931506849</v>
          </cell>
          <cell r="M2104">
            <v>10.146910102739726</v>
          </cell>
          <cell r="N2104">
            <v>315.04791010273971</v>
          </cell>
          <cell r="O2104">
            <v>0.44267693284705323</v>
          </cell>
          <cell r="P2104">
            <v>1.2209626696852873E-2</v>
          </cell>
          <cell r="Q2104">
            <v>1.7008933514402733E-2</v>
          </cell>
          <cell r="R2104">
            <v>0.5281045069416912</v>
          </cell>
        </row>
        <row r="2105">
          <cell r="C2105" t="str">
            <v>25_44</v>
          </cell>
          <cell r="D2105">
            <v>1</v>
          </cell>
          <cell r="E2105">
            <v>1</v>
          </cell>
          <cell r="F2105" t="str">
            <v>1_1</v>
          </cell>
          <cell r="G2105">
            <v>285221.625</v>
          </cell>
          <cell r="H2105">
            <v>4999.71875</v>
          </cell>
          <cell r="I2105">
            <v>129704.721875</v>
          </cell>
          <cell r="J2105">
            <v>6.0062499999999996</v>
          </cell>
          <cell r="K2105">
            <v>781.4291095890411</v>
          </cell>
          <cell r="L2105">
            <v>13.697859589041096</v>
          </cell>
          <cell r="M2105">
            <v>355.35540239726026</v>
          </cell>
          <cell r="N2105">
            <v>1.6455479452054795E-2</v>
          </cell>
          <cell r="O2105">
            <v>0.67920895807382187</v>
          </cell>
          <cell r="P2105">
            <v>1.1906017865404319E-2</v>
          </cell>
          <cell r="Q2105">
            <v>0.30887072115227449</v>
          </cell>
          <cell r="R2105">
            <v>1.430290849942003E-5</v>
          </cell>
        </row>
        <row r="2106">
          <cell r="C2106" t="str">
            <v>26_44</v>
          </cell>
          <cell r="D2106">
            <v>3</v>
          </cell>
          <cell r="E2106">
            <v>1</v>
          </cell>
          <cell r="F2106" t="str">
            <v>3_1</v>
          </cell>
          <cell r="G2106">
            <v>33573.75</v>
          </cell>
          <cell r="H2106">
            <v>1353.625</v>
          </cell>
          <cell r="I2106">
            <v>0.36312499999999998</v>
          </cell>
          <cell r="J2106">
            <v>29187.855</v>
          </cell>
          <cell r="K2106">
            <v>91.982876712328761</v>
          </cell>
          <cell r="L2106">
            <v>3.7085616438356164</v>
          </cell>
          <cell r="M2106">
            <v>9.9486301369863003E-4</v>
          </cell>
          <cell r="N2106">
            <v>79.966726027397257</v>
          </cell>
          <cell r="O2106">
            <v>0.52364406790317741</v>
          </cell>
          <cell r="P2106">
            <v>2.1112258875324877E-2</v>
          </cell>
          <cell r="Q2106">
            <v>5.6635988579572225E-6</v>
          </cell>
          <cell r="R2106">
            <v>0.45523800962263966</v>
          </cell>
        </row>
        <row r="2107">
          <cell r="C2107" t="str">
            <v>27_44</v>
          </cell>
          <cell r="D2107">
            <v>4</v>
          </cell>
          <cell r="E2107">
            <v>1</v>
          </cell>
          <cell r="F2107" t="str">
            <v>4_1</v>
          </cell>
          <cell r="G2107">
            <v>904.375</v>
          </cell>
          <cell r="H2107">
            <v>235.84375</v>
          </cell>
          <cell r="I2107">
            <v>0</v>
          </cell>
          <cell r="J2107">
            <v>13766.288124999999</v>
          </cell>
          <cell r="K2107">
            <v>2.4777397260273974</v>
          </cell>
          <cell r="L2107">
            <v>0.64614726027397262</v>
          </cell>
          <cell r="M2107">
            <v>0</v>
          </cell>
          <cell r="N2107">
            <v>37.715857876712327</v>
          </cell>
          <cell r="O2107">
            <v>6.066981403381267E-2</v>
          </cell>
          <cell r="P2107">
            <v>1.5821530287255848E-2</v>
          </cell>
          <cell r="Q2107">
            <v>0</v>
          </cell>
          <cell r="R2107">
            <v>0.92350865567893148</v>
          </cell>
        </row>
        <row r="2108">
          <cell r="C2108" t="str">
            <v>28_44</v>
          </cell>
          <cell r="D2108">
            <v>6</v>
          </cell>
          <cell r="E2108">
            <v>1</v>
          </cell>
          <cell r="F2108" t="str">
            <v>6_1</v>
          </cell>
          <cell r="G2108">
            <v>177.0625</v>
          </cell>
          <cell r="H2108">
            <v>84.3125</v>
          </cell>
          <cell r="I2108">
            <v>0</v>
          </cell>
          <cell r="J2108">
            <v>4054.9293750000002</v>
          </cell>
          <cell r="K2108">
            <v>0.48510273972602741</v>
          </cell>
          <cell r="L2108">
            <v>0.23099315068493151</v>
          </cell>
          <cell r="M2108">
            <v>0</v>
          </cell>
          <cell r="N2108">
            <v>11.109395547945207</v>
          </cell>
          <cell r="O2108">
            <v>4.1021782667956544E-2</v>
          </cell>
          <cell r="P2108">
            <v>1.95334926999906E-2</v>
          </cell>
          <cell r="Q2108">
            <v>0</v>
          </cell>
          <cell r="R2108">
            <v>0.93944472463205286</v>
          </cell>
        </row>
        <row r="2109">
          <cell r="C2109" t="str">
            <v>29_44</v>
          </cell>
          <cell r="D2109">
            <v>4</v>
          </cell>
          <cell r="E2109">
            <v>1</v>
          </cell>
          <cell r="F2109" t="str">
            <v>4_1</v>
          </cell>
          <cell r="G2109">
            <v>2658.125</v>
          </cell>
          <cell r="H2109">
            <v>234.0625</v>
          </cell>
          <cell r="I2109">
            <v>0</v>
          </cell>
          <cell r="J2109">
            <v>20203.695937500001</v>
          </cell>
          <cell r="K2109">
            <v>7.2825342465753424</v>
          </cell>
          <cell r="L2109">
            <v>0.64126712328767121</v>
          </cell>
          <cell r="M2109">
            <v>0</v>
          </cell>
          <cell r="N2109">
            <v>55.352591609589041</v>
          </cell>
          <cell r="O2109">
            <v>0.11509085622090094</v>
          </cell>
          <cell r="P2109">
            <v>1.0134381766923913E-2</v>
          </cell>
          <cell r="Q2109">
            <v>0</v>
          </cell>
          <cell r="R2109">
            <v>0.87477476201217519</v>
          </cell>
        </row>
        <row r="2110">
          <cell r="C2110" t="str">
            <v>30_44</v>
          </cell>
          <cell r="D2110">
            <v>8</v>
          </cell>
          <cell r="E2110">
            <v>1</v>
          </cell>
          <cell r="F2110" t="str">
            <v>8_1</v>
          </cell>
          <cell r="G2110">
            <v>0</v>
          </cell>
          <cell r="H2110">
            <v>70.96875</v>
          </cell>
          <cell r="I2110">
            <v>0</v>
          </cell>
          <cell r="J2110">
            <v>1908.20875</v>
          </cell>
          <cell r="K2110">
            <v>0</v>
          </cell>
          <cell r="L2110">
            <v>0.19443493150684932</v>
          </cell>
          <cell r="M2110">
            <v>0</v>
          </cell>
          <cell r="N2110">
            <v>5.2279691780821915</v>
          </cell>
          <cell r="O2110">
            <v>0</v>
          </cell>
          <cell r="P2110">
            <v>3.5857698463124199E-2</v>
          </cell>
          <cell r="Q2110">
            <v>0</v>
          </cell>
          <cell r="R2110">
            <v>0.96414230153687575</v>
          </cell>
        </row>
        <row r="2111">
          <cell r="C2111" t="str">
            <v>31_44</v>
          </cell>
          <cell r="D2111">
            <v>4</v>
          </cell>
          <cell r="E2111">
            <v>1</v>
          </cell>
          <cell r="F2111" t="str">
            <v>4_1</v>
          </cell>
          <cell r="G2111">
            <v>50.53125</v>
          </cell>
          <cell r="H2111">
            <v>73.96875</v>
          </cell>
          <cell r="I2111">
            <v>0</v>
          </cell>
          <cell r="J2111">
            <v>3487.8421874999999</v>
          </cell>
          <cell r="K2111">
            <v>0.1384417808219178</v>
          </cell>
          <cell r="L2111">
            <v>0.20265410958904109</v>
          </cell>
          <cell r="M2111">
            <v>0</v>
          </cell>
          <cell r="N2111">
            <v>9.5557320205479446</v>
          </cell>
          <cell r="O2111">
            <v>1.3988500362688856E-2</v>
          </cell>
          <cell r="P2111">
            <v>2.0476673072655858E-2</v>
          </cell>
          <cell r="Q2111">
            <v>0</v>
          </cell>
          <cell r="R2111">
            <v>0.96553482656465528</v>
          </cell>
        </row>
        <row r="2112">
          <cell r="C2112" t="str">
            <v>32_44</v>
          </cell>
          <cell r="D2112">
            <v>8</v>
          </cell>
          <cell r="E2112">
            <v>1</v>
          </cell>
          <cell r="F2112" t="str">
            <v>8_1</v>
          </cell>
          <cell r="G2112">
            <v>0</v>
          </cell>
          <cell r="H2112">
            <v>124.25</v>
          </cell>
          <cell r="I2112">
            <v>0</v>
          </cell>
          <cell r="J2112">
            <v>32015.0196875</v>
          </cell>
          <cell r="K2112">
            <v>0</v>
          </cell>
          <cell r="L2112">
            <v>0.34041095890410961</v>
          </cell>
          <cell r="M2112">
            <v>0</v>
          </cell>
          <cell r="N2112">
            <v>87.712382705479456</v>
          </cell>
          <cell r="O2112">
            <v>0</v>
          </cell>
          <cell r="P2112">
            <v>3.8659870372949024E-3</v>
          </cell>
          <cell r="Q2112">
            <v>0</v>
          </cell>
          <cell r="R2112">
            <v>0.99613401296270498</v>
          </cell>
        </row>
        <row r="2113">
          <cell r="C2113" t="str">
            <v>33_44</v>
          </cell>
          <cell r="D2113">
            <v>1</v>
          </cell>
          <cell r="E2113">
            <v>1</v>
          </cell>
          <cell r="F2113" t="str">
            <v>1_1</v>
          </cell>
          <cell r="G2113">
            <v>663908.75</v>
          </cell>
          <cell r="H2113">
            <v>9801.5625</v>
          </cell>
          <cell r="I2113">
            <v>1173.2346875000001</v>
          </cell>
          <cell r="J2113">
            <v>0.56843750000000004</v>
          </cell>
          <cell r="K2113">
            <v>1818.9280821917807</v>
          </cell>
          <cell r="L2113">
            <v>26.853595890410958</v>
          </cell>
          <cell r="M2113">
            <v>3.2143416095890411</v>
          </cell>
          <cell r="N2113">
            <v>1.5573630136986303E-3</v>
          </cell>
          <cell r="O2113">
            <v>0.98373740710309077</v>
          </cell>
          <cell r="P2113">
            <v>1.4523326706130758E-2</v>
          </cell>
          <cell r="Q2113">
            <v>1.7384239165467469E-3</v>
          </cell>
          <cell r="R2113">
            <v>8.4227423173766467E-7</v>
          </cell>
        </row>
        <row r="2114">
          <cell r="C2114" t="str">
            <v>34_44</v>
          </cell>
          <cell r="D2114">
            <v>2</v>
          </cell>
          <cell r="E2114">
            <v>1</v>
          </cell>
          <cell r="F2114" t="str">
            <v>2_1</v>
          </cell>
          <cell r="G2114">
            <v>487998.375</v>
          </cell>
          <cell r="H2114">
            <v>16466.78125</v>
          </cell>
          <cell r="I2114">
            <v>22065.958437500001</v>
          </cell>
          <cell r="J2114">
            <v>11488.309687499999</v>
          </cell>
          <cell r="K2114">
            <v>1336.9818493150685</v>
          </cell>
          <cell r="L2114">
            <v>45.114469178082189</v>
          </cell>
          <cell r="M2114">
            <v>60.454680650684935</v>
          </cell>
          <cell r="N2114">
            <v>31.474821061643834</v>
          </cell>
          <cell r="O2114">
            <v>0.90702742854849938</v>
          </cell>
          <cell r="P2114">
            <v>3.0606295059195932E-2</v>
          </cell>
          <cell r="Q2114">
            <v>4.1013311857900532E-2</v>
          </cell>
          <cell r="R2114">
            <v>2.1352964534404318E-2</v>
          </cell>
        </row>
        <row r="2115">
          <cell r="C2115" t="str">
            <v>35_44</v>
          </cell>
          <cell r="D2115">
            <v>8</v>
          </cell>
          <cell r="E2115">
            <v>1</v>
          </cell>
          <cell r="F2115" t="str">
            <v>8_1</v>
          </cell>
          <cell r="G2115">
            <v>0</v>
          </cell>
          <cell r="H2115">
            <v>47.4375</v>
          </cell>
          <cell r="I2115">
            <v>0</v>
          </cell>
          <cell r="J2115">
            <v>7232.9724999999999</v>
          </cell>
          <cell r="K2115">
            <v>0</v>
          </cell>
          <cell r="L2115">
            <v>0.12996575342465752</v>
          </cell>
          <cell r="M2115">
            <v>0</v>
          </cell>
          <cell r="N2115">
            <v>19.816363013698631</v>
          </cell>
          <cell r="O2115">
            <v>0</v>
          </cell>
          <cell r="P2115">
            <v>6.5157731501385222E-3</v>
          </cell>
          <cell r="Q2115">
            <v>0</v>
          </cell>
          <cell r="R2115">
            <v>0.99348422684986148</v>
          </cell>
        </row>
        <row r="2116">
          <cell r="C2116" t="str">
            <v>36_44</v>
          </cell>
          <cell r="D2116">
            <v>2</v>
          </cell>
          <cell r="E2116">
            <v>1</v>
          </cell>
          <cell r="F2116" t="str">
            <v>2_1</v>
          </cell>
          <cell r="G2116">
            <v>1352650.28125</v>
          </cell>
          <cell r="H2116">
            <v>78401.78125</v>
          </cell>
          <cell r="I2116">
            <v>167372.70343749999</v>
          </cell>
          <cell r="J2116">
            <v>19717.934687500001</v>
          </cell>
          <cell r="K2116">
            <v>3705.8911815068495</v>
          </cell>
          <cell r="L2116">
            <v>214.7994006849315</v>
          </cell>
          <cell r="M2116">
            <v>458.55535188356163</v>
          </cell>
          <cell r="N2116">
            <v>54.021738869863015</v>
          </cell>
          <cell r="O2116">
            <v>0.83592768470144518</v>
          </cell>
          <cell r="P2116">
            <v>4.8451710235270146E-2</v>
          </cell>
          <cell r="Q2116">
            <v>0.10343506995572953</v>
          </cell>
          <cell r="R2116">
            <v>1.2185535107555124E-2</v>
          </cell>
        </row>
        <row r="2117">
          <cell r="C2117" t="str">
            <v>37_44</v>
          </cell>
          <cell r="D2117">
            <v>5</v>
          </cell>
          <cell r="E2117">
            <v>1</v>
          </cell>
          <cell r="F2117" t="str">
            <v>5_1</v>
          </cell>
          <cell r="G2117">
            <v>61111.71875</v>
          </cell>
          <cell r="H2117">
            <v>1935.5</v>
          </cell>
          <cell r="I2117">
            <v>2.5428125000000001</v>
          </cell>
          <cell r="J2117">
            <v>56771.689062500001</v>
          </cell>
          <cell r="K2117">
            <v>167.42936643835617</v>
          </cell>
          <cell r="L2117">
            <v>5.3027397260273972</v>
          </cell>
          <cell r="M2117">
            <v>6.9666095890410966E-3</v>
          </cell>
          <cell r="N2117">
            <v>155.53887414383561</v>
          </cell>
          <cell r="O2117">
            <v>0.51002319226845871</v>
          </cell>
          <cell r="P2117">
            <v>1.6153201199820645E-2</v>
          </cell>
          <cell r="Q2117">
            <v>2.1221680147723551E-5</v>
          </cell>
          <cell r="R2117">
            <v>0.473802384851573</v>
          </cell>
        </row>
        <row r="2118">
          <cell r="C2118" t="str">
            <v>38_44</v>
          </cell>
          <cell r="D2118">
            <v>4</v>
          </cell>
          <cell r="E2118">
            <v>1</v>
          </cell>
          <cell r="F2118" t="str">
            <v>4_1</v>
          </cell>
          <cell r="G2118">
            <v>0</v>
          </cell>
          <cell r="H2118">
            <v>78.03125</v>
          </cell>
          <cell r="I2118">
            <v>0</v>
          </cell>
          <cell r="J2118">
            <v>631.75062500000001</v>
          </cell>
          <cell r="K2118">
            <v>0</v>
          </cell>
          <cell r="L2118">
            <v>0.21378424657534248</v>
          </cell>
          <cell r="M2118">
            <v>0</v>
          </cell>
          <cell r="N2118">
            <v>1.7308236301369864</v>
          </cell>
          <cell r="O2118">
            <v>0</v>
          </cell>
          <cell r="P2118">
            <v>0.10993694365610561</v>
          </cell>
          <cell r="Q2118">
            <v>0</v>
          </cell>
          <cell r="R2118">
            <v>0.89006305634389438</v>
          </cell>
        </row>
        <row r="2119">
          <cell r="C2119" t="str">
            <v>39_44</v>
          </cell>
          <cell r="D2119">
            <v>3</v>
          </cell>
          <cell r="E2119">
            <v>1</v>
          </cell>
          <cell r="F2119" t="str">
            <v>3_1</v>
          </cell>
          <cell r="G2119">
            <v>49296</v>
          </cell>
          <cell r="H2119">
            <v>1748.75</v>
          </cell>
          <cell r="I2119">
            <v>6.7353125</v>
          </cell>
          <cell r="J2119">
            <v>26228.818749999999</v>
          </cell>
          <cell r="K2119">
            <v>135.05753424657533</v>
          </cell>
          <cell r="L2119">
            <v>4.7910958904109586</v>
          </cell>
          <cell r="M2119">
            <v>1.8452910958904108E-2</v>
          </cell>
          <cell r="N2119">
            <v>71.859777397260274</v>
          </cell>
          <cell r="O2119">
            <v>0.63788568896069742</v>
          </cell>
          <cell r="P2119">
            <v>2.2628663554244151E-2</v>
          </cell>
          <cell r="Q2119">
            <v>8.7154321941498253E-5</v>
          </cell>
          <cell r="R2119">
            <v>0.33939849316311693</v>
          </cell>
        </row>
        <row r="2120">
          <cell r="C2120" t="str">
            <v>40_44</v>
          </cell>
          <cell r="D2120">
            <v>7</v>
          </cell>
          <cell r="E2120">
            <v>1</v>
          </cell>
          <cell r="F2120" t="str">
            <v>7_1</v>
          </cell>
          <cell r="G2120">
            <v>21.84375</v>
          </cell>
          <cell r="H2120">
            <v>91</v>
          </cell>
          <cell r="I2120">
            <v>0</v>
          </cell>
          <cell r="J2120">
            <v>6507.8050000000003</v>
          </cell>
          <cell r="K2120">
            <v>5.9845890410958905E-2</v>
          </cell>
          <cell r="L2120">
            <v>0.24931506849315069</v>
          </cell>
          <cell r="M2120">
            <v>0</v>
          </cell>
          <cell r="N2120">
            <v>17.829602739726027</v>
          </cell>
          <cell r="O2120">
            <v>3.2993367908243135E-3</v>
          </cell>
          <cell r="P2120">
            <v>1.3744876587811731E-2</v>
          </cell>
          <cell r="Q2120">
            <v>0</v>
          </cell>
          <cell r="R2120">
            <v>0.98295578662136407</v>
          </cell>
        </row>
        <row r="2121">
          <cell r="C2121" t="str">
            <v>41_44</v>
          </cell>
          <cell r="D2121">
            <v>9</v>
          </cell>
          <cell r="E2121">
            <v>1</v>
          </cell>
          <cell r="F2121" t="str">
            <v>9_1</v>
          </cell>
          <cell r="G2121">
            <v>0</v>
          </cell>
          <cell r="H2121">
            <v>43.53125</v>
          </cell>
          <cell r="I2121">
            <v>0</v>
          </cell>
          <cell r="J2121">
            <v>6617.6350000000002</v>
          </cell>
          <cell r="K2121">
            <v>0</v>
          </cell>
          <cell r="L2121">
            <v>0.11926369863013699</v>
          </cell>
          <cell r="M2121">
            <v>0</v>
          </cell>
          <cell r="N2121">
            <v>18.130506849315069</v>
          </cell>
          <cell r="O2121">
            <v>0</v>
          </cell>
          <cell r="P2121">
            <v>6.5350793489053058E-3</v>
          </cell>
          <cell r="Q2121">
            <v>0</v>
          </cell>
          <cell r="R2121">
            <v>0.9934649206510946</v>
          </cell>
        </row>
        <row r="2122">
          <cell r="C2122" t="str">
            <v>42_44</v>
          </cell>
          <cell r="D2122">
            <v>2</v>
          </cell>
          <cell r="E2122">
            <v>1</v>
          </cell>
          <cell r="F2122" t="str">
            <v>2_1</v>
          </cell>
          <cell r="G2122">
            <v>326829.375</v>
          </cell>
          <cell r="H2122">
            <v>10817.75</v>
          </cell>
          <cell r="I2122">
            <v>11961.194687499999</v>
          </cell>
          <cell r="J2122">
            <v>97979.992499999993</v>
          </cell>
          <cell r="K2122">
            <v>895.42294520547944</v>
          </cell>
          <cell r="L2122">
            <v>29.637671232876713</v>
          </cell>
          <cell r="M2122">
            <v>32.77039640410959</v>
          </cell>
          <cell r="N2122">
            <v>268.43833561643834</v>
          </cell>
          <cell r="O2122">
            <v>0.73020087008681178</v>
          </cell>
          <cell r="P2122">
            <v>2.4168973374506523E-2</v>
          </cell>
          <cell r="Q2122">
            <v>2.6723652878784993E-2</v>
          </cell>
          <cell r="R2122">
            <v>0.21890650365989681</v>
          </cell>
        </row>
        <row r="2123">
          <cell r="C2123" t="str">
            <v>44_44</v>
          </cell>
          <cell r="D2123">
            <v>1</v>
          </cell>
          <cell r="E2123">
            <v>1</v>
          </cell>
          <cell r="F2123" t="str">
            <v>1_1</v>
          </cell>
          <cell r="G2123">
            <v>0</v>
          </cell>
          <cell r="H2123">
            <v>0</v>
          </cell>
          <cell r="I2123">
            <v>3413.9706249999999</v>
          </cell>
          <cell r="J2123">
            <v>0</v>
          </cell>
          <cell r="K2123">
            <v>0</v>
          </cell>
          <cell r="L2123">
            <v>0</v>
          </cell>
          <cell r="M2123">
            <v>9.3533441780821924</v>
          </cell>
          <cell r="N2123">
            <v>0</v>
          </cell>
          <cell r="O2123">
            <v>0</v>
          </cell>
          <cell r="P2123">
            <v>0</v>
          </cell>
          <cell r="Q2123">
            <v>1</v>
          </cell>
          <cell r="R2123">
            <v>0</v>
          </cell>
        </row>
        <row r="2124">
          <cell r="C2124" t="str">
            <v>45_44</v>
          </cell>
          <cell r="D2124">
            <v>5</v>
          </cell>
          <cell r="E2124">
            <v>1</v>
          </cell>
          <cell r="F2124" t="str">
            <v>5_1</v>
          </cell>
          <cell r="G2124">
            <v>13907.8125</v>
          </cell>
          <cell r="H2124">
            <v>398</v>
          </cell>
          <cell r="I2124">
            <v>0</v>
          </cell>
          <cell r="J2124">
            <v>20838.200625000001</v>
          </cell>
          <cell r="K2124">
            <v>38.103595890410958</v>
          </cell>
          <cell r="L2124">
            <v>1.0904109589041096</v>
          </cell>
          <cell r="M2124">
            <v>0</v>
          </cell>
          <cell r="N2124">
            <v>57.090960616438359</v>
          </cell>
          <cell r="O2124">
            <v>0.39573774487656777</v>
          </cell>
          <cell r="P2124">
            <v>1.1324830735306072E-2</v>
          </cell>
          <cell r="Q2124">
            <v>0</v>
          </cell>
          <cell r="R2124">
            <v>0.59293742438812613</v>
          </cell>
        </row>
        <row r="2125">
          <cell r="C2125" t="str">
            <v>46_44</v>
          </cell>
          <cell r="D2125">
            <v>4</v>
          </cell>
          <cell r="E2125">
            <v>1</v>
          </cell>
          <cell r="F2125" t="str">
            <v>4_1</v>
          </cell>
          <cell r="G2125">
            <v>0</v>
          </cell>
          <cell r="H2125">
            <v>101.5</v>
          </cell>
          <cell r="I2125">
            <v>0</v>
          </cell>
          <cell r="J2125">
            <v>679.06218750000005</v>
          </cell>
          <cell r="K2125">
            <v>0</v>
          </cell>
          <cell r="L2125">
            <v>0.27808219178082194</v>
          </cell>
          <cell r="M2125">
            <v>0</v>
          </cell>
          <cell r="N2125">
            <v>1.8604443493150686</v>
          </cell>
          <cell r="O2125">
            <v>0</v>
          </cell>
          <cell r="P2125">
            <v>0.13003448235826823</v>
          </cell>
          <cell r="Q2125">
            <v>0</v>
          </cell>
          <cell r="R2125">
            <v>0.8699655176417318</v>
          </cell>
        </row>
        <row r="2126">
          <cell r="C2126" t="str">
            <v>47_44</v>
          </cell>
          <cell r="D2126">
            <v>6</v>
          </cell>
          <cell r="E2126">
            <v>1</v>
          </cell>
          <cell r="F2126" t="str">
            <v>6_1</v>
          </cell>
          <cell r="G2126">
            <v>12201.8125</v>
          </cell>
          <cell r="H2126">
            <v>418.6875</v>
          </cell>
          <cell r="I2126">
            <v>0</v>
          </cell>
          <cell r="J2126">
            <v>27672.982812499999</v>
          </cell>
          <cell r="K2126">
            <v>33.429623287671234</v>
          </cell>
          <cell r="L2126">
            <v>1.1470890410958905</v>
          </cell>
          <cell r="M2126">
            <v>0</v>
          </cell>
          <cell r="N2126">
            <v>75.816391267123279</v>
          </cell>
          <cell r="O2126">
            <v>0.3028234753689425</v>
          </cell>
          <cell r="P2126">
            <v>1.0390948381114208E-2</v>
          </cell>
          <cell r="Q2126">
            <v>0</v>
          </cell>
          <cell r="R2126">
            <v>0.6867855762499433</v>
          </cell>
        </row>
        <row r="2127">
          <cell r="C2127" t="str">
            <v>48_44</v>
          </cell>
          <cell r="D2127">
            <v>7</v>
          </cell>
          <cell r="E2127">
            <v>1</v>
          </cell>
          <cell r="F2127" t="str">
            <v>7_1</v>
          </cell>
          <cell r="G2127">
            <v>643.59375</v>
          </cell>
          <cell r="H2127">
            <v>835.1875</v>
          </cell>
          <cell r="I2127">
            <v>0</v>
          </cell>
          <cell r="J2127">
            <v>61569.362500000003</v>
          </cell>
          <cell r="K2127">
            <v>1.7632705479452055</v>
          </cell>
          <cell r="L2127">
            <v>2.2881849315068492</v>
          </cell>
          <cell r="M2127">
            <v>0</v>
          </cell>
          <cell r="N2127">
            <v>168.68318493150684</v>
          </cell>
          <cell r="O2127">
            <v>1.0207973014272924E-2</v>
          </cell>
          <cell r="P2127">
            <v>1.3246821402255797E-2</v>
          </cell>
          <cell r="Q2127">
            <v>0</v>
          </cell>
          <cell r="R2127">
            <v>0.97654520558347135</v>
          </cell>
        </row>
        <row r="2128">
          <cell r="C2128" t="str">
            <v>49_44</v>
          </cell>
          <cell r="D2128">
            <v>8</v>
          </cell>
          <cell r="E2128">
            <v>1</v>
          </cell>
          <cell r="F2128" t="str">
            <v>8_1</v>
          </cell>
          <cell r="G2128">
            <v>0</v>
          </cell>
          <cell r="H2128">
            <v>79.96875</v>
          </cell>
          <cell r="I2128">
            <v>0</v>
          </cell>
          <cell r="J2128">
            <v>12151.026250000001</v>
          </cell>
          <cell r="K2128">
            <v>0</v>
          </cell>
          <cell r="L2128">
            <v>0.21909246575342467</v>
          </cell>
          <cell r="M2128">
            <v>0</v>
          </cell>
          <cell r="N2128">
            <v>33.290482876712332</v>
          </cell>
          <cell r="O2128">
            <v>0</v>
          </cell>
          <cell r="P2128">
            <v>6.5382047821947427E-3</v>
          </cell>
          <cell r="Q2128">
            <v>0</v>
          </cell>
          <cell r="R2128">
            <v>0.9934617952178052</v>
          </cell>
        </row>
        <row r="2129">
          <cell r="C2129" t="str">
            <v>50_44</v>
          </cell>
          <cell r="D2129">
            <v>1</v>
          </cell>
          <cell r="E2129">
            <v>1</v>
          </cell>
          <cell r="F2129" t="str">
            <v>1_1</v>
          </cell>
          <cell r="G2129">
            <v>216665.9375</v>
          </cell>
          <cell r="H2129">
            <v>3399.875</v>
          </cell>
          <cell r="I2129">
            <v>73.477812499999999</v>
          </cell>
          <cell r="J2129">
            <v>40.597187499999997</v>
          </cell>
          <cell r="K2129">
            <v>593.60530821917803</v>
          </cell>
          <cell r="L2129">
            <v>9.3147260273972599</v>
          </cell>
          <cell r="M2129">
            <v>0.20130907534246575</v>
          </cell>
          <cell r="N2129">
            <v>0.1112251712328767</v>
          </cell>
          <cell r="O2129">
            <v>0.98404054957108666</v>
          </cell>
          <cell r="P2129">
            <v>1.5441351335961603E-2</v>
          </cell>
          <cell r="Q2129">
            <v>3.3371718613490532E-4</v>
          </cell>
          <cell r="R2129">
            <v>1.8438190681698848E-4</v>
          </cell>
        </row>
        <row r="2130">
          <cell r="C2130" t="str">
            <v>51_44</v>
          </cell>
          <cell r="D2130">
            <v>5</v>
          </cell>
          <cell r="E2130">
            <v>1</v>
          </cell>
          <cell r="F2130" t="str">
            <v>5_1</v>
          </cell>
          <cell r="G2130">
            <v>119603.875</v>
          </cell>
          <cell r="H2130">
            <v>2627.34375</v>
          </cell>
          <cell r="I2130">
            <v>3973.4353124999998</v>
          </cell>
          <cell r="J2130">
            <v>57364.040937500002</v>
          </cell>
          <cell r="K2130">
            <v>327.68184931506852</v>
          </cell>
          <cell r="L2130">
            <v>7.1982020547945202</v>
          </cell>
          <cell r="M2130">
            <v>10.886124143835616</v>
          </cell>
          <cell r="N2130">
            <v>157.16175599315068</v>
          </cell>
          <cell r="O2130">
            <v>0.65154832091604731</v>
          </cell>
          <cell r="P2130">
            <v>1.4312591534193777E-2</v>
          </cell>
          <cell r="Q2130">
            <v>2.1645495232724729E-2</v>
          </cell>
          <cell r="R2130">
            <v>0.31249359231703422</v>
          </cell>
        </row>
        <row r="2131">
          <cell r="C2131" t="str">
            <v>53_44</v>
          </cell>
          <cell r="D2131">
            <v>9</v>
          </cell>
          <cell r="E2131">
            <v>1</v>
          </cell>
          <cell r="F2131" t="str">
            <v>9_1</v>
          </cell>
          <cell r="G2131">
            <v>0</v>
          </cell>
          <cell r="H2131">
            <v>122.71875</v>
          </cell>
          <cell r="I2131">
            <v>0</v>
          </cell>
          <cell r="J2131">
            <v>19550.600937499999</v>
          </cell>
          <cell r="K2131">
            <v>0</v>
          </cell>
          <cell r="L2131">
            <v>0.33621575342465754</v>
          </cell>
          <cell r="M2131">
            <v>0</v>
          </cell>
          <cell r="N2131">
            <v>53.563290239726022</v>
          </cell>
          <cell r="O2131">
            <v>0</v>
          </cell>
          <cell r="P2131">
            <v>6.2378262514573395E-3</v>
          </cell>
          <cell r="Q2131">
            <v>0</v>
          </cell>
          <cell r="R2131">
            <v>0.99376217374854259</v>
          </cell>
        </row>
        <row r="2132">
          <cell r="C2132" t="str">
            <v>54_44</v>
          </cell>
          <cell r="D2132">
            <v>5</v>
          </cell>
          <cell r="E2132">
            <v>1</v>
          </cell>
          <cell r="F2132" t="str">
            <v>5_1</v>
          </cell>
          <cell r="G2132">
            <v>25687.625</v>
          </cell>
          <cell r="H2132">
            <v>415.5</v>
          </cell>
          <cell r="I2132">
            <v>9.4787499999999998</v>
          </cell>
          <cell r="J2132">
            <v>5074.9959374999999</v>
          </cell>
          <cell r="K2132">
            <v>70.377054794520546</v>
          </cell>
          <cell r="L2132">
            <v>1.1383561643835616</v>
          </cell>
          <cell r="M2132">
            <v>2.596917808219178E-2</v>
          </cell>
          <cell r="N2132">
            <v>13.904098458904109</v>
          </cell>
          <cell r="O2132">
            <v>0.82364866990054397</v>
          </cell>
          <cell r="P2132">
            <v>1.3322602706309984E-2</v>
          </cell>
          <cell r="Q2132">
            <v>3.0392688424172269E-4</v>
          </cell>
          <cell r="R2132">
            <v>0.16272480050890414</v>
          </cell>
        </row>
        <row r="2133">
          <cell r="C2133" t="str">
            <v>55_44</v>
          </cell>
          <cell r="D2133">
            <v>3</v>
          </cell>
          <cell r="E2133">
            <v>1</v>
          </cell>
          <cell r="F2133" t="str">
            <v>3_1</v>
          </cell>
          <cell r="G2133">
            <v>6433.71875</v>
          </cell>
          <cell r="H2133">
            <v>272.71875</v>
          </cell>
          <cell r="I2133">
            <v>0.42218749999999999</v>
          </cell>
          <cell r="J2133">
            <v>10396.91375</v>
          </cell>
          <cell r="K2133">
            <v>17.626626712328768</v>
          </cell>
          <cell r="L2133">
            <v>0.74717465753424661</v>
          </cell>
          <cell r="M2133">
            <v>1.1566780821917809E-3</v>
          </cell>
          <cell r="N2133">
            <v>28.484695205479451</v>
          </cell>
          <cell r="O2133">
            <v>0.3761578562479132</v>
          </cell>
          <cell r="P2133">
            <v>1.5944946359150464E-2</v>
          </cell>
          <cell r="Q2133">
            <v>2.4683880521613702E-5</v>
          </cell>
          <cell r="R2133">
            <v>0.60787251351241478</v>
          </cell>
        </row>
        <row r="2134">
          <cell r="C2134" t="str">
            <v>56_44</v>
          </cell>
          <cell r="D2134">
            <v>8</v>
          </cell>
          <cell r="E2134">
            <v>1</v>
          </cell>
          <cell r="F2134" t="str">
            <v>8_1</v>
          </cell>
          <cell r="G2134">
            <v>0</v>
          </cell>
          <cell r="H2134">
            <v>132.25</v>
          </cell>
          <cell r="I2134">
            <v>0</v>
          </cell>
          <cell r="J2134">
            <v>611.35062500000004</v>
          </cell>
          <cell r="K2134">
            <v>0</v>
          </cell>
          <cell r="L2134">
            <v>0.36232876712328765</v>
          </cell>
          <cell r="M2134">
            <v>0</v>
          </cell>
          <cell r="N2134">
            <v>1.6749332191780824</v>
          </cell>
          <cell r="O2134">
            <v>0</v>
          </cell>
          <cell r="P2134">
            <v>0.17785084567404713</v>
          </cell>
          <cell r="Q2134">
            <v>0</v>
          </cell>
          <cell r="R2134">
            <v>0.82214915432595292</v>
          </cell>
        </row>
        <row r="2135">
          <cell r="C2135" t="str">
            <v>1_45</v>
          </cell>
          <cell r="D2135">
            <v>6</v>
          </cell>
          <cell r="E2135">
            <v>5</v>
          </cell>
          <cell r="F2135" t="str">
            <v>6_5</v>
          </cell>
          <cell r="G2135">
            <v>805579.8125</v>
          </cell>
          <cell r="H2135">
            <v>14132.96875</v>
          </cell>
          <cell r="I2135">
            <v>587.38750000000005</v>
          </cell>
          <cell r="J2135">
            <v>22654.965</v>
          </cell>
          <cell r="K2135">
            <v>2207.0679794520547</v>
          </cell>
          <cell r="L2135">
            <v>38.720462328767127</v>
          </cell>
          <cell r="M2135">
            <v>1.6092808219178083</v>
          </cell>
          <cell r="N2135">
            <v>62.068397260273976</v>
          </cell>
          <cell r="O2135">
            <v>0.95566155332166869</v>
          </cell>
          <cell r="P2135">
            <v>1.6765979806217652E-2</v>
          </cell>
          <cell r="Q2135">
            <v>6.9681941123832681E-4</v>
          </cell>
          <cell r="R2135">
            <v>2.6875647460875316E-2</v>
          </cell>
        </row>
        <row r="2136">
          <cell r="C2136" t="str">
            <v>2_45</v>
          </cell>
          <cell r="D2136">
            <v>9</v>
          </cell>
          <cell r="E2136">
            <v>5</v>
          </cell>
          <cell r="F2136" t="str">
            <v>9_5</v>
          </cell>
          <cell r="G2136">
            <v>0</v>
          </cell>
          <cell r="H2136">
            <v>285.71875</v>
          </cell>
          <cell r="I2136">
            <v>0</v>
          </cell>
          <cell r="J2136">
            <v>6311.8021875000004</v>
          </cell>
          <cell r="K2136">
            <v>0</v>
          </cell>
          <cell r="L2136">
            <v>0.78279109589041096</v>
          </cell>
          <cell r="M2136">
            <v>0</v>
          </cell>
          <cell r="N2136">
            <v>17.292608732876712</v>
          </cell>
          <cell r="O2136">
            <v>0</v>
          </cell>
          <cell r="P2136">
            <v>4.3306986473659832E-2</v>
          </cell>
          <cell r="Q2136">
            <v>0</v>
          </cell>
          <cell r="R2136">
            <v>0.95669301352634029</v>
          </cell>
        </row>
        <row r="2137">
          <cell r="C2137" t="str">
            <v>NA_45</v>
          </cell>
          <cell r="D2137" t="str">
            <v>NA</v>
          </cell>
          <cell r="E2137">
            <v>5</v>
          </cell>
          <cell r="F2137" t="str">
            <v>NA_5</v>
          </cell>
          <cell r="G2137">
            <v>22640.84375</v>
          </cell>
          <cell r="H2137">
            <v>1209.9375</v>
          </cell>
          <cell r="I2137">
            <v>0</v>
          </cell>
          <cell r="J2137">
            <v>277810.17749999999</v>
          </cell>
          <cell r="K2137">
            <v>62.02970890410959</v>
          </cell>
          <cell r="L2137">
            <v>3.3148972602739728</v>
          </cell>
          <cell r="M2137">
            <v>0</v>
          </cell>
          <cell r="N2137">
            <v>761.12377397260275</v>
          </cell>
          <cell r="O2137">
            <v>7.5053940834165042E-2</v>
          </cell>
          <cell r="P2137">
            <v>4.0109184331099659E-3</v>
          </cell>
          <cell r="Q2137">
            <v>0</v>
          </cell>
          <cell r="R2137">
            <v>0.92093514073272498</v>
          </cell>
        </row>
        <row r="2138">
          <cell r="C2138" t="str">
            <v>4_45</v>
          </cell>
          <cell r="D2138">
            <v>8</v>
          </cell>
          <cell r="E2138">
            <v>5</v>
          </cell>
          <cell r="F2138" t="str">
            <v>8_5</v>
          </cell>
          <cell r="G2138">
            <v>174.9375</v>
          </cell>
          <cell r="H2138">
            <v>1163.4375</v>
          </cell>
          <cell r="I2138">
            <v>0</v>
          </cell>
          <cell r="J2138">
            <v>59657.673437500001</v>
          </cell>
          <cell r="K2138">
            <v>0.47928082191780824</v>
          </cell>
          <cell r="L2138">
            <v>3.1875</v>
          </cell>
          <cell r="M2138">
            <v>0</v>
          </cell>
          <cell r="N2138">
            <v>163.44568065068495</v>
          </cell>
          <cell r="O2138">
            <v>2.8680136579544305E-3</v>
          </cell>
          <cell r="P2138">
            <v>1.9073981508689431E-2</v>
          </cell>
          <cell r="Q2138">
            <v>0</v>
          </cell>
          <cell r="R2138">
            <v>0.97805800483335625</v>
          </cell>
        </row>
        <row r="2139">
          <cell r="C2139" t="str">
            <v>5_45</v>
          </cell>
          <cell r="D2139">
            <v>7</v>
          </cell>
          <cell r="E2139">
            <v>5</v>
          </cell>
          <cell r="F2139" t="str">
            <v>7_5</v>
          </cell>
          <cell r="G2139">
            <v>102390.53125</v>
          </cell>
          <cell r="H2139">
            <v>1948.9375</v>
          </cell>
          <cell r="I2139">
            <v>0</v>
          </cell>
          <cell r="J2139">
            <v>20851.346562499999</v>
          </cell>
          <cell r="K2139">
            <v>280.52200342465756</v>
          </cell>
          <cell r="L2139">
            <v>5.3395547945205477</v>
          </cell>
          <cell r="M2139">
            <v>0</v>
          </cell>
          <cell r="N2139">
            <v>57.126976883561639</v>
          </cell>
          <cell r="O2139">
            <v>0.81787574427416121</v>
          </cell>
          <cell r="P2139">
            <v>1.5567735501482934E-2</v>
          </cell>
          <cell r="Q2139">
            <v>0</v>
          </cell>
          <cell r="R2139">
            <v>0.16655652022435577</v>
          </cell>
        </row>
        <row r="2140">
          <cell r="C2140" t="str">
            <v>6_45</v>
          </cell>
          <cell r="D2140">
            <v>9</v>
          </cell>
          <cell r="E2140">
            <v>5</v>
          </cell>
          <cell r="F2140" t="str">
            <v>9_5</v>
          </cell>
          <cell r="G2140">
            <v>395.15625</v>
          </cell>
          <cell r="H2140">
            <v>5168.28125</v>
          </cell>
          <cell r="I2140">
            <v>0</v>
          </cell>
          <cell r="J2140">
            <v>225622.5846875</v>
          </cell>
          <cell r="K2140">
            <v>1.0826198630136987</v>
          </cell>
          <cell r="L2140">
            <v>14.159674657534246</v>
          </cell>
          <cell r="M2140">
            <v>0</v>
          </cell>
          <cell r="N2140">
            <v>618.14406763698628</v>
          </cell>
          <cell r="O2140">
            <v>1.7092566681194696E-3</v>
          </cell>
          <cell r="P2140">
            <v>2.2355509217630562E-2</v>
          </cell>
          <cell r="Q2140">
            <v>0</v>
          </cell>
          <cell r="R2140">
            <v>0.97593523411424998</v>
          </cell>
        </row>
        <row r="2141">
          <cell r="C2141" t="str">
            <v>8_45</v>
          </cell>
          <cell r="D2141">
            <v>8</v>
          </cell>
          <cell r="E2141">
            <v>5</v>
          </cell>
          <cell r="F2141" t="str">
            <v>8_5</v>
          </cell>
          <cell r="G2141">
            <v>217.03125</v>
          </cell>
          <cell r="H2141">
            <v>1208.90625</v>
          </cell>
          <cell r="I2141">
            <v>0</v>
          </cell>
          <cell r="J2141">
            <v>76545.650624999995</v>
          </cell>
          <cell r="K2141">
            <v>0.59460616438356162</v>
          </cell>
          <cell r="L2141">
            <v>3.3120719178082192</v>
          </cell>
          <cell r="M2141">
            <v>0</v>
          </cell>
          <cell r="N2141">
            <v>209.71411130136985</v>
          </cell>
          <cell r="O2141">
            <v>2.7834658138816766E-3</v>
          </cell>
          <cell r="P2141">
            <v>1.5504445645790161E-2</v>
          </cell>
          <cell r="Q2141">
            <v>0</v>
          </cell>
          <cell r="R2141">
            <v>0.98171208854032821</v>
          </cell>
        </row>
        <row r="2142">
          <cell r="C2142" t="str">
            <v>9_45</v>
          </cell>
          <cell r="D2142">
            <v>1</v>
          </cell>
          <cell r="E2142">
            <v>5</v>
          </cell>
          <cell r="F2142" t="str">
            <v>1_5</v>
          </cell>
          <cell r="G2142">
            <v>53382.5</v>
          </cell>
          <cell r="H2142">
            <v>2012.09375</v>
          </cell>
          <cell r="I2142">
            <v>7.774375</v>
          </cell>
          <cell r="J2142">
            <v>66789.175625000003</v>
          </cell>
          <cell r="K2142">
            <v>146.25342465753425</v>
          </cell>
          <cell r="L2142">
            <v>5.512585616438356</v>
          </cell>
          <cell r="M2142">
            <v>2.1299657534246577E-2</v>
          </cell>
          <cell r="N2142">
            <v>182.98404280821919</v>
          </cell>
          <cell r="O2142">
            <v>0.43687556734055916</v>
          </cell>
          <cell r="P2142">
            <v>1.6466718467168889E-2</v>
          </cell>
          <cell r="Q2142">
            <v>6.3624492836477492E-5</v>
          </cell>
          <cell r="R2142">
            <v>0.54659408969943557</v>
          </cell>
        </row>
        <row r="2143">
          <cell r="C2143" t="str">
            <v>10_45</v>
          </cell>
          <cell r="D2143">
            <v>5</v>
          </cell>
          <cell r="E2143">
            <v>5</v>
          </cell>
          <cell r="F2143" t="str">
            <v>5_5</v>
          </cell>
          <cell r="G2143">
            <v>28349.21875</v>
          </cell>
          <cell r="H2143">
            <v>972.65625</v>
          </cell>
          <cell r="I2143">
            <v>840.86687500000005</v>
          </cell>
          <cell r="J2143">
            <v>9730.1890624999996</v>
          </cell>
          <cell r="K2143">
            <v>77.669092465753423</v>
          </cell>
          <cell r="L2143">
            <v>2.6648116438356166</v>
          </cell>
          <cell r="M2143">
            <v>2.3037448630136987</v>
          </cell>
          <cell r="N2143">
            <v>26.658052226027397</v>
          </cell>
          <cell r="O2143">
            <v>0.71063263800833631</v>
          </cell>
          <cell r="P2143">
            <v>2.4381669311885214E-2</v>
          </cell>
          <cell r="Q2143">
            <v>2.1078092164182691E-2</v>
          </cell>
          <cell r="R2143">
            <v>0.24390760051559573</v>
          </cell>
        </row>
        <row r="2144">
          <cell r="C2144" t="str">
            <v>11_45</v>
          </cell>
          <cell r="D2144">
            <v>5</v>
          </cell>
          <cell r="E2144">
            <v>5</v>
          </cell>
          <cell r="F2144" t="str">
            <v>5_5</v>
          </cell>
          <cell r="G2144">
            <v>30169.53125</v>
          </cell>
          <cell r="H2144">
            <v>3219.90625</v>
          </cell>
          <cell r="I2144">
            <v>16150.18125</v>
          </cell>
          <cell r="J2144">
            <v>39823.9528125</v>
          </cell>
          <cell r="K2144">
            <v>82.65625</v>
          </cell>
          <cell r="L2144">
            <v>8.8216609589041095</v>
          </cell>
          <cell r="M2144">
            <v>44.247071917808221</v>
          </cell>
          <cell r="N2144">
            <v>109.10672003424658</v>
          </cell>
          <cell r="O2144">
            <v>0.33760435849298759</v>
          </cell>
          <cell r="P2144">
            <v>3.6031530451399084E-2</v>
          </cell>
          <cell r="Q2144">
            <v>0.18072443801896082</v>
          </cell>
          <cell r="R2144">
            <v>0.44563967303665258</v>
          </cell>
        </row>
        <row r="2145">
          <cell r="C2145" t="str">
            <v>12_45</v>
          </cell>
          <cell r="D2145">
            <v>5</v>
          </cell>
          <cell r="E2145">
            <v>5</v>
          </cell>
          <cell r="F2145" t="str">
            <v>5_5</v>
          </cell>
          <cell r="G2145">
            <v>1888107.625</v>
          </cell>
          <cell r="H2145">
            <v>106503.5625</v>
          </cell>
          <cell r="I2145">
            <v>21694.600937499999</v>
          </cell>
          <cell r="J2145">
            <v>315725.68437500001</v>
          </cell>
          <cell r="K2145">
            <v>5172.8976027397257</v>
          </cell>
          <cell r="L2145">
            <v>291.7905821917808</v>
          </cell>
          <cell r="M2145">
            <v>59.437262842465749</v>
          </cell>
          <cell r="N2145">
            <v>865.00187500000004</v>
          </cell>
          <cell r="O2145">
            <v>0.80964071326313858</v>
          </cell>
          <cell r="P2145">
            <v>4.5669864983234339E-2</v>
          </cell>
          <cell r="Q2145">
            <v>9.3028765650986951E-3</v>
          </cell>
          <cell r="R2145">
            <v>0.13538654518852844</v>
          </cell>
        </row>
        <row r="2146">
          <cell r="C2146" t="str">
            <v>13_45</v>
          </cell>
          <cell r="D2146">
            <v>5</v>
          </cell>
          <cell r="E2146">
            <v>5</v>
          </cell>
          <cell r="F2146" t="str">
            <v>5_5</v>
          </cell>
          <cell r="G2146">
            <v>8794074.9375</v>
          </cell>
          <cell r="H2146">
            <v>157535.3125</v>
          </cell>
          <cell r="I2146">
            <v>4711.8790625000001</v>
          </cell>
          <cell r="J2146">
            <v>98896.229062500002</v>
          </cell>
          <cell r="K2146">
            <v>24093.355993150686</v>
          </cell>
          <cell r="L2146">
            <v>431.60359589041099</v>
          </cell>
          <cell r="M2146">
            <v>12.909257705479453</v>
          </cell>
          <cell r="N2146">
            <v>270.94857277397261</v>
          </cell>
          <cell r="O2146">
            <v>0.97116100238591341</v>
          </cell>
          <cell r="P2146">
            <v>1.7397185387434403E-2</v>
          </cell>
          <cell r="Q2146">
            <v>5.2034957923153332E-4</v>
          </cell>
          <cell r="R2146">
            <v>1.0921462647420657E-2</v>
          </cell>
        </row>
        <row r="2147">
          <cell r="C2147" t="str">
            <v>15_45</v>
          </cell>
          <cell r="D2147">
            <v>9</v>
          </cell>
          <cell r="E2147">
            <v>5</v>
          </cell>
          <cell r="F2147" t="str">
            <v>9_5</v>
          </cell>
          <cell r="G2147">
            <v>0</v>
          </cell>
          <cell r="H2147">
            <v>157.3125</v>
          </cell>
          <cell r="I2147">
            <v>0</v>
          </cell>
          <cell r="J2147">
            <v>16302.894375</v>
          </cell>
          <cell r="K2147">
            <v>0</v>
          </cell>
          <cell r="L2147">
            <v>0.43099315068493149</v>
          </cell>
          <cell r="M2147">
            <v>0</v>
          </cell>
          <cell r="N2147">
            <v>44.665464041095888</v>
          </cell>
          <cell r="O2147">
            <v>0</v>
          </cell>
          <cell r="P2147">
            <v>9.5571399068457939E-3</v>
          </cell>
          <cell r="Q2147">
            <v>0</v>
          </cell>
          <cell r="R2147">
            <v>0.99044286009315419</v>
          </cell>
        </row>
        <row r="2148">
          <cell r="C2148" t="str">
            <v>16_45</v>
          </cell>
          <cell r="D2148">
            <v>8</v>
          </cell>
          <cell r="E2148">
            <v>5</v>
          </cell>
          <cell r="F2148" t="str">
            <v>8_5</v>
          </cell>
          <cell r="G2148">
            <v>0</v>
          </cell>
          <cell r="H2148">
            <v>111.625</v>
          </cell>
          <cell r="I2148">
            <v>0</v>
          </cell>
          <cell r="J2148">
            <v>6802.9971875000001</v>
          </cell>
          <cell r="K2148">
            <v>0</v>
          </cell>
          <cell r="L2148">
            <v>0.30582191780821916</v>
          </cell>
          <cell r="M2148">
            <v>0</v>
          </cell>
          <cell r="N2148">
            <v>18.638348458904108</v>
          </cell>
          <cell r="O2148">
            <v>0</v>
          </cell>
          <cell r="P2148">
            <v>1.61433259798043E-2</v>
          </cell>
          <cell r="Q2148">
            <v>0</v>
          </cell>
          <cell r="R2148">
            <v>0.98385667402019561</v>
          </cell>
        </row>
        <row r="2149">
          <cell r="C2149" t="str">
            <v>17_45</v>
          </cell>
          <cell r="D2149">
            <v>3</v>
          </cell>
          <cell r="E2149">
            <v>5</v>
          </cell>
          <cell r="F2149" t="str">
            <v>3_5</v>
          </cell>
          <cell r="G2149">
            <v>196932.375</v>
          </cell>
          <cell r="H2149">
            <v>10036.625</v>
          </cell>
          <cell r="I2149">
            <v>0</v>
          </cell>
          <cell r="J2149">
            <v>163492.38062499999</v>
          </cell>
          <cell r="K2149">
            <v>539.54075342465751</v>
          </cell>
          <cell r="L2149">
            <v>27.497602739726027</v>
          </cell>
          <cell r="M2149">
            <v>0</v>
          </cell>
          <cell r="N2149">
            <v>447.92433047945201</v>
          </cell>
          <cell r="O2149">
            <v>0.53158678690814753</v>
          </cell>
          <cell r="P2149">
            <v>2.7092230188926456E-2</v>
          </cell>
          <cell r="Q2149">
            <v>0</v>
          </cell>
          <cell r="R2149">
            <v>0.44132098290292598</v>
          </cell>
        </row>
        <row r="2150">
          <cell r="C2150" t="str">
            <v>18_45</v>
          </cell>
          <cell r="D2150">
            <v>3</v>
          </cell>
          <cell r="E2150">
            <v>5</v>
          </cell>
          <cell r="F2150" t="str">
            <v>3_5</v>
          </cell>
          <cell r="G2150">
            <v>262566.375</v>
          </cell>
          <cell r="H2150">
            <v>4630.875</v>
          </cell>
          <cell r="I2150">
            <v>0</v>
          </cell>
          <cell r="J2150">
            <v>57408.239687499998</v>
          </cell>
          <cell r="K2150">
            <v>719.35993150684931</v>
          </cell>
          <cell r="L2150">
            <v>12.687328767123288</v>
          </cell>
          <cell r="M2150">
            <v>0</v>
          </cell>
          <cell r="N2150">
            <v>157.28284845890411</v>
          </cell>
          <cell r="O2150">
            <v>0.80887841808459404</v>
          </cell>
          <cell r="P2150">
            <v>1.4266163534258698E-2</v>
          </cell>
          <cell r="Q2150">
            <v>0</v>
          </cell>
          <cell r="R2150">
            <v>0.17685541838114727</v>
          </cell>
        </row>
        <row r="2151">
          <cell r="C2151" t="str">
            <v>19_45</v>
          </cell>
          <cell r="D2151">
            <v>4</v>
          </cell>
          <cell r="E2151">
            <v>5</v>
          </cell>
          <cell r="F2151" t="str">
            <v>4_5</v>
          </cell>
          <cell r="G2151">
            <v>16071.25</v>
          </cell>
          <cell r="H2151">
            <v>567.5625</v>
          </cell>
          <cell r="I2151">
            <v>0</v>
          </cell>
          <cell r="J2151">
            <v>17136.458437500001</v>
          </cell>
          <cell r="K2151">
            <v>44.030821917808218</v>
          </cell>
          <cell r="L2151">
            <v>1.5549657534246575</v>
          </cell>
          <cell r="M2151">
            <v>0</v>
          </cell>
          <cell r="N2151">
            <v>46.949201198630142</v>
          </cell>
          <cell r="O2151">
            <v>0.47582889948504947</v>
          </cell>
          <cell r="P2151">
            <v>1.6804084297362271E-2</v>
          </cell>
          <cell r="Q2151">
            <v>0</v>
          </cell>
          <cell r="R2151">
            <v>0.50736701621758828</v>
          </cell>
        </row>
        <row r="2152">
          <cell r="C2152" t="str">
            <v>20_45</v>
          </cell>
          <cell r="D2152">
            <v>4</v>
          </cell>
          <cell r="E2152">
            <v>5</v>
          </cell>
          <cell r="F2152" t="str">
            <v>4_5</v>
          </cell>
          <cell r="G2152">
            <v>14686.3125</v>
          </cell>
          <cell r="H2152">
            <v>737.3125</v>
          </cell>
          <cell r="I2152">
            <v>0</v>
          </cell>
          <cell r="J2152">
            <v>17437.5034375</v>
          </cell>
          <cell r="K2152">
            <v>40.236472602739724</v>
          </cell>
          <cell r="L2152">
            <v>2.0200342465753423</v>
          </cell>
          <cell r="M2152">
            <v>0</v>
          </cell>
          <cell r="N2152">
            <v>47.773982020547948</v>
          </cell>
          <cell r="O2152">
            <v>0.44692051668075039</v>
          </cell>
          <cell r="P2152">
            <v>2.2437224010804332E-2</v>
          </cell>
          <cell r="Q2152">
            <v>0</v>
          </cell>
          <cell r="R2152">
            <v>0.53064225930844533</v>
          </cell>
        </row>
        <row r="2153">
          <cell r="C2153" t="str">
            <v>21_45</v>
          </cell>
          <cell r="D2153">
            <v>6</v>
          </cell>
          <cell r="E2153">
            <v>5</v>
          </cell>
          <cell r="F2153" t="str">
            <v>6_5</v>
          </cell>
          <cell r="G2153">
            <v>686137.90625</v>
          </cell>
          <cell r="H2153">
            <v>8362.8125</v>
          </cell>
          <cell r="I2153">
            <v>0</v>
          </cell>
          <cell r="J2153">
            <v>42502.043749999997</v>
          </cell>
          <cell r="K2153">
            <v>1879.8298801369863</v>
          </cell>
          <cell r="L2153">
            <v>22.911815068493151</v>
          </cell>
          <cell r="M2153">
            <v>0</v>
          </cell>
          <cell r="N2153">
            <v>116.44395547945204</v>
          </cell>
          <cell r="O2153">
            <v>0.93098417151455382</v>
          </cell>
          <cell r="P2153">
            <v>1.1347057196410441E-2</v>
          </cell>
          <cell r="Q2153">
            <v>0</v>
          </cell>
          <cell r="R2153">
            <v>5.7668771289035699E-2</v>
          </cell>
        </row>
        <row r="2154">
          <cell r="C2154" t="str">
            <v>22_45</v>
          </cell>
          <cell r="D2154">
            <v>7</v>
          </cell>
          <cell r="E2154">
            <v>5</v>
          </cell>
          <cell r="F2154" t="str">
            <v>7_5</v>
          </cell>
          <cell r="G2154">
            <v>142725.40625</v>
          </cell>
          <cell r="H2154">
            <v>3409.96875</v>
          </cell>
          <cell r="I2154">
            <v>845.64874999999995</v>
          </cell>
          <cell r="J2154">
            <v>40092.065312500003</v>
          </cell>
          <cell r="K2154">
            <v>391.02851027397259</v>
          </cell>
          <cell r="L2154">
            <v>9.3423801369863018</v>
          </cell>
          <cell r="M2154">
            <v>2.3168458904109586</v>
          </cell>
          <cell r="N2154">
            <v>109.84127482876713</v>
          </cell>
          <cell r="O2154">
            <v>0.76293927130436334</v>
          </cell>
          <cell r="P2154">
            <v>1.8228002579573323E-2</v>
          </cell>
          <cell r="Q2154">
            <v>4.5204190203833846E-3</v>
          </cell>
          <cell r="R2154">
            <v>0.21431230709568005</v>
          </cell>
        </row>
        <row r="2155">
          <cell r="C2155" t="str">
            <v>23_45</v>
          </cell>
          <cell r="D2155">
            <v>1</v>
          </cell>
          <cell r="E2155">
            <v>5</v>
          </cell>
          <cell r="F2155" t="str">
            <v>1_5</v>
          </cell>
          <cell r="G2155">
            <v>10519.09375</v>
          </cell>
          <cell r="H2155">
            <v>777.65625</v>
          </cell>
          <cell r="I2155">
            <v>0</v>
          </cell>
          <cell r="J2155">
            <v>19789.533437499998</v>
          </cell>
          <cell r="K2155">
            <v>28.819434931506848</v>
          </cell>
          <cell r="L2155">
            <v>2.1305650684931505</v>
          </cell>
          <cell r="M2155">
            <v>0</v>
          </cell>
          <cell r="N2155">
            <v>54.217899828767116</v>
          </cell>
          <cell r="O2155">
            <v>0.33838376887828953</v>
          </cell>
          <cell r="P2155">
            <v>2.5016057373455518E-2</v>
          </cell>
          <cell r="Q2155">
            <v>0</v>
          </cell>
          <cell r="R2155">
            <v>0.63660017374825495</v>
          </cell>
        </row>
        <row r="2156">
          <cell r="C2156" t="str">
            <v>24_45</v>
          </cell>
          <cell r="D2156">
            <v>5</v>
          </cell>
          <cell r="E2156">
            <v>5</v>
          </cell>
          <cell r="F2156" t="str">
            <v>5_5</v>
          </cell>
          <cell r="G2156">
            <v>310730.84375</v>
          </cell>
          <cell r="H2156">
            <v>9443.9375</v>
          </cell>
          <cell r="I2156">
            <v>4552.7124999999996</v>
          </cell>
          <cell r="J2156">
            <v>98632.448437500003</v>
          </cell>
          <cell r="K2156">
            <v>851.31738013698634</v>
          </cell>
          <cell r="L2156">
            <v>25.873801369863013</v>
          </cell>
          <cell r="M2156">
            <v>12.473184931506848</v>
          </cell>
          <cell r="N2156">
            <v>270.22588613013698</v>
          </cell>
          <cell r="O2156">
            <v>0.73396373342374888</v>
          </cell>
          <cell r="P2156">
            <v>2.2307111653509758E-2</v>
          </cell>
          <cell r="Q2156">
            <v>1.0753763042568795E-2</v>
          </cell>
          <cell r="R2156">
            <v>0.23297539188017252</v>
          </cell>
        </row>
        <row r="2157">
          <cell r="C2157" t="str">
            <v>25_45</v>
          </cell>
          <cell r="D2157">
            <v>1</v>
          </cell>
          <cell r="E2157">
            <v>5</v>
          </cell>
          <cell r="F2157" t="str">
            <v>1_5</v>
          </cell>
          <cell r="G2157">
            <v>124435.15625</v>
          </cell>
          <cell r="H2157">
            <v>5244.9375</v>
          </cell>
          <cell r="I2157">
            <v>0</v>
          </cell>
          <cell r="J2157">
            <v>166814.64749999999</v>
          </cell>
          <cell r="K2157">
            <v>340.91823630136986</v>
          </cell>
          <cell r="L2157">
            <v>14.369691780821919</v>
          </cell>
          <cell r="M2157">
            <v>0</v>
          </cell>
          <cell r="N2157">
            <v>457.02643150684929</v>
          </cell>
          <cell r="O2157">
            <v>0.41968756587516715</v>
          </cell>
          <cell r="P2157">
            <v>1.7689816277643679E-2</v>
          </cell>
          <cell r="Q2157">
            <v>0</v>
          </cell>
          <cell r="R2157">
            <v>0.56262261784718925</v>
          </cell>
        </row>
        <row r="2158">
          <cell r="C2158" t="str">
            <v>26_45</v>
          </cell>
          <cell r="D2158">
            <v>3</v>
          </cell>
          <cell r="E2158">
            <v>5</v>
          </cell>
          <cell r="F2158" t="str">
            <v>3_5</v>
          </cell>
          <cell r="G2158">
            <v>232138.03125</v>
          </cell>
          <cell r="H2158">
            <v>9231.34375</v>
          </cell>
          <cell r="I2158">
            <v>0</v>
          </cell>
          <cell r="J2158">
            <v>128564.91250000001</v>
          </cell>
          <cell r="K2158">
            <v>635.99460616438353</v>
          </cell>
          <cell r="L2158">
            <v>25.291352739726026</v>
          </cell>
          <cell r="M2158">
            <v>0</v>
          </cell>
          <cell r="N2158">
            <v>352.23263698630137</v>
          </cell>
          <cell r="O2158">
            <v>0.62751153135541671</v>
          </cell>
          <cell r="P2158">
            <v>2.4954009568523706E-2</v>
          </cell>
          <cell r="Q2158">
            <v>0</v>
          </cell>
          <cell r="R2158">
            <v>0.34753445907605957</v>
          </cell>
        </row>
        <row r="2159">
          <cell r="C2159" t="str">
            <v>27_45</v>
          </cell>
          <cell r="D2159">
            <v>4</v>
          </cell>
          <cell r="E2159">
            <v>5</v>
          </cell>
          <cell r="F2159" t="str">
            <v>4_5</v>
          </cell>
          <cell r="G2159">
            <v>16133.28125</v>
          </cell>
          <cell r="H2159">
            <v>1562.125</v>
          </cell>
          <cell r="I2159">
            <v>0</v>
          </cell>
          <cell r="J2159">
            <v>53565.442812499998</v>
          </cell>
          <cell r="K2159">
            <v>44.200770547945204</v>
          </cell>
          <cell r="L2159">
            <v>4.2797945205479451</v>
          </cell>
          <cell r="M2159">
            <v>0</v>
          </cell>
          <cell r="N2159">
            <v>146.75463784246574</v>
          </cell>
          <cell r="O2159">
            <v>0.22639754454581582</v>
          </cell>
          <cell r="P2159">
            <v>2.1921223512646103E-2</v>
          </cell>
          <cell r="Q2159">
            <v>0</v>
          </cell>
          <cell r="R2159">
            <v>0.75168123194153813</v>
          </cell>
        </row>
        <row r="2160">
          <cell r="C2160" t="str">
            <v>28_45</v>
          </cell>
          <cell r="D2160">
            <v>6</v>
          </cell>
          <cell r="E2160">
            <v>5</v>
          </cell>
          <cell r="F2160" t="str">
            <v>6_5</v>
          </cell>
          <cell r="G2160">
            <v>247596.59375</v>
          </cell>
          <cell r="H2160">
            <v>3307.9375</v>
          </cell>
          <cell r="I2160">
            <v>380.93187499999999</v>
          </cell>
          <cell r="J2160">
            <v>20309.186249999999</v>
          </cell>
          <cell r="K2160">
            <v>678.34683219178078</v>
          </cell>
          <cell r="L2160">
            <v>9.062842465753425</v>
          </cell>
          <cell r="M2160">
            <v>1.0436489726027398</v>
          </cell>
          <cell r="N2160">
            <v>55.64160616438356</v>
          </cell>
          <cell r="O2160">
            <v>0.91164017523826435</v>
          </cell>
          <cell r="P2160">
            <v>1.2179685820807971E-2</v>
          </cell>
          <cell r="Q2160">
            <v>1.4025750355414195E-3</v>
          </cell>
          <cell r="R2160">
            <v>7.4777563905386119E-2</v>
          </cell>
        </row>
        <row r="2161">
          <cell r="C2161" t="str">
            <v>29_45</v>
          </cell>
          <cell r="D2161">
            <v>4</v>
          </cell>
          <cell r="E2161">
            <v>5</v>
          </cell>
          <cell r="F2161" t="str">
            <v>4_5</v>
          </cell>
          <cell r="G2161">
            <v>130927.1875</v>
          </cell>
          <cell r="H2161">
            <v>3633.875</v>
          </cell>
          <cell r="I2161">
            <v>0</v>
          </cell>
          <cell r="J2161">
            <v>65402.785312499997</v>
          </cell>
          <cell r="K2161">
            <v>358.70462328767121</v>
          </cell>
          <cell r="L2161">
            <v>9.955821917808219</v>
          </cell>
          <cell r="M2161">
            <v>0</v>
          </cell>
          <cell r="N2161">
            <v>179.1857131849315</v>
          </cell>
          <cell r="O2161">
            <v>0.65475429149956366</v>
          </cell>
          <cell r="P2161">
            <v>1.8172659907041668E-2</v>
          </cell>
          <cell r="Q2161">
            <v>0</v>
          </cell>
          <cell r="R2161">
            <v>0.32707304859339476</v>
          </cell>
        </row>
        <row r="2162">
          <cell r="C2162" t="str">
            <v>30_45</v>
          </cell>
          <cell r="D2162">
            <v>8</v>
          </cell>
          <cell r="E2162">
            <v>5</v>
          </cell>
          <cell r="F2162" t="str">
            <v>8_5</v>
          </cell>
          <cell r="G2162">
            <v>0</v>
          </cell>
          <cell r="H2162">
            <v>284.1875</v>
          </cell>
          <cell r="I2162">
            <v>0</v>
          </cell>
          <cell r="J2162">
            <v>6111.6343749999996</v>
          </cell>
          <cell r="K2162">
            <v>0</v>
          </cell>
          <cell r="L2162">
            <v>0.77859589041095889</v>
          </cell>
          <cell r="M2162">
            <v>0</v>
          </cell>
          <cell r="N2162">
            <v>16.744203767123288</v>
          </cell>
          <cell r="O2162">
            <v>0</v>
          </cell>
          <cell r="P2162">
            <v>4.4433304359340058E-2</v>
          </cell>
          <cell r="Q2162">
            <v>0</v>
          </cell>
          <cell r="R2162">
            <v>0.95556669564065999</v>
          </cell>
        </row>
        <row r="2163">
          <cell r="C2163" t="str">
            <v>31_45</v>
          </cell>
          <cell r="D2163">
            <v>4</v>
          </cell>
          <cell r="E2163">
            <v>5</v>
          </cell>
          <cell r="F2163" t="str">
            <v>4_5</v>
          </cell>
          <cell r="G2163">
            <v>4038.6875</v>
          </cell>
          <cell r="H2163">
            <v>399.3125</v>
          </cell>
          <cell r="I2163">
            <v>0</v>
          </cell>
          <cell r="J2163">
            <v>13409.244687500001</v>
          </cell>
          <cell r="K2163">
            <v>11.064897260273973</v>
          </cell>
          <cell r="L2163">
            <v>1.0940068493150685</v>
          </cell>
          <cell r="M2163">
            <v>0</v>
          </cell>
          <cell r="N2163">
            <v>36.737656678082196</v>
          </cell>
          <cell r="O2163">
            <v>0.22629193305276132</v>
          </cell>
          <cell r="P2163">
            <v>2.2373901797831785E-2</v>
          </cell>
          <cell r="Q2163">
            <v>0</v>
          </cell>
          <cell r="R2163">
            <v>0.75133416514940699</v>
          </cell>
        </row>
        <row r="2164">
          <cell r="C2164" t="str">
            <v>32_45</v>
          </cell>
          <cell r="D2164">
            <v>8</v>
          </cell>
          <cell r="E2164">
            <v>5</v>
          </cell>
          <cell r="F2164" t="str">
            <v>8_5</v>
          </cell>
          <cell r="G2164">
            <v>0</v>
          </cell>
          <cell r="H2164">
            <v>1464.03125</v>
          </cell>
          <cell r="I2164">
            <v>0</v>
          </cell>
          <cell r="J2164">
            <v>52776.928437499999</v>
          </cell>
          <cell r="K2164">
            <v>0</v>
          </cell>
          <cell r="L2164">
            <v>4.0110445205479452</v>
          </cell>
          <cell r="M2164">
            <v>0</v>
          </cell>
          <cell r="N2164">
            <v>144.59432448630136</v>
          </cell>
          <cell r="O2164">
            <v>0</v>
          </cell>
          <cell r="P2164">
            <v>2.6991249019832343E-2</v>
          </cell>
          <cell r="Q2164">
            <v>0</v>
          </cell>
          <cell r="R2164">
            <v>0.97300875098016759</v>
          </cell>
        </row>
        <row r="2165">
          <cell r="C2165" t="str">
            <v>33_45</v>
          </cell>
          <cell r="D2165">
            <v>1</v>
          </cell>
          <cell r="E2165">
            <v>5</v>
          </cell>
          <cell r="F2165" t="str">
            <v>1_5</v>
          </cell>
          <cell r="G2165">
            <v>17695.03125</v>
          </cell>
          <cell r="H2165">
            <v>415.40625</v>
          </cell>
          <cell r="I2165">
            <v>0</v>
          </cell>
          <cell r="J2165">
            <v>21034.602187500001</v>
          </cell>
          <cell r="K2165">
            <v>48.479537671232876</v>
          </cell>
          <cell r="L2165">
            <v>1.138099315068493</v>
          </cell>
          <cell r="M2165">
            <v>0</v>
          </cell>
          <cell r="N2165">
            <v>57.629047089041094</v>
          </cell>
          <cell r="O2165">
            <v>0.45203763723990986</v>
          </cell>
          <cell r="P2165">
            <v>1.0611976723391843E-2</v>
          </cell>
          <cell r="Q2165">
            <v>0</v>
          </cell>
          <cell r="R2165">
            <v>0.53735038603669827</v>
          </cell>
        </row>
        <row r="2166">
          <cell r="C2166" t="str">
            <v>34_45</v>
          </cell>
          <cell r="D2166">
            <v>2</v>
          </cell>
          <cell r="E2166">
            <v>5</v>
          </cell>
          <cell r="F2166" t="str">
            <v>2_5</v>
          </cell>
          <cell r="G2166">
            <v>175129.71875</v>
          </cell>
          <cell r="H2166">
            <v>7570.9375</v>
          </cell>
          <cell r="I2166">
            <v>8364.6681250000001</v>
          </cell>
          <cell r="J2166">
            <v>150356.38875000001</v>
          </cell>
          <cell r="K2166">
            <v>479.807448630137</v>
          </cell>
          <cell r="L2166">
            <v>20.742294520547944</v>
          </cell>
          <cell r="M2166">
            <v>22.916898972602741</v>
          </cell>
          <cell r="N2166">
            <v>411.93531164383563</v>
          </cell>
          <cell r="O2166">
            <v>0.51294253416707036</v>
          </cell>
          <cell r="P2166">
            <v>2.2174739358853127E-2</v>
          </cell>
          <cell r="Q2166">
            <v>2.4499520105030811E-2</v>
          </cell>
          <cell r="R2166">
            <v>0.44038320636904571</v>
          </cell>
        </row>
        <row r="2167">
          <cell r="C2167" t="str">
            <v>35_45</v>
          </cell>
          <cell r="D2167">
            <v>8</v>
          </cell>
          <cell r="E2167">
            <v>5</v>
          </cell>
          <cell r="F2167" t="str">
            <v>8_5</v>
          </cell>
          <cell r="G2167">
            <v>186.75</v>
          </cell>
          <cell r="H2167">
            <v>338.09375</v>
          </cell>
          <cell r="I2167">
            <v>0</v>
          </cell>
          <cell r="J2167">
            <v>11441.785625</v>
          </cell>
          <cell r="K2167">
            <v>0.51164383561643834</v>
          </cell>
          <cell r="L2167">
            <v>0.92628424657534247</v>
          </cell>
          <cell r="M2167">
            <v>0</v>
          </cell>
          <cell r="N2167">
            <v>31.34735787671233</v>
          </cell>
          <cell r="O2167">
            <v>1.5605898214759406E-2</v>
          </cell>
          <cell r="P2167">
            <v>2.825304765486647E-2</v>
          </cell>
          <cell r="Q2167">
            <v>0</v>
          </cell>
          <cell r="R2167">
            <v>0.95614105413037409</v>
          </cell>
        </row>
        <row r="2168">
          <cell r="C2168" t="str">
            <v>36_45</v>
          </cell>
          <cell r="D2168">
            <v>2</v>
          </cell>
          <cell r="E2168">
            <v>5</v>
          </cell>
          <cell r="F2168" t="str">
            <v>2_5</v>
          </cell>
          <cell r="G2168">
            <v>354912.5</v>
          </cell>
          <cell r="H2168">
            <v>23725.90625</v>
          </cell>
          <cell r="I2168">
            <v>28547.712187500001</v>
          </cell>
          <cell r="J2168">
            <v>397901.57218750002</v>
          </cell>
          <cell r="K2168">
            <v>972.36301369863008</v>
          </cell>
          <cell r="L2168">
            <v>65.002482876712335</v>
          </cell>
          <cell r="M2168">
            <v>78.212910102739727</v>
          </cell>
          <cell r="N2168">
            <v>1090.1412936643835</v>
          </cell>
          <cell r="O2168">
            <v>0.44083707170392444</v>
          </cell>
          <cell r="P2168">
            <v>2.94699652302239E-2</v>
          </cell>
          <cell r="Q2168">
            <v>3.5459133855764269E-2</v>
          </cell>
          <cell r="R2168">
            <v>0.49423382921008757</v>
          </cell>
        </row>
        <row r="2169">
          <cell r="C2169" t="str">
            <v>37_45</v>
          </cell>
          <cell r="D2169">
            <v>5</v>
          </cell>
          <cell r="E2169">
            <v>5</v>
          </cell>
          <cell r="F2169" t="str">
            <v>5_5</v>
          </cell>
          <cell r="G2169">
            <v>10798440.8125</v>
          </cell>
          <cell r="H2169">
            <v>176653.3125</v>
          </cell>
          <cell r="I2169">
            <v>11236.911249999999</v>
          </cell>
          <cell r="J2169">
            <v>16057.875</v>
          </cell>
          <cell r="K2169">
            <v>29584.769349315069</v>
          </cell>
          <cell r="L2169">
            <v>483.98167808219176</v>
          </cell>
          <cell r="M2169">
            <v>30.786058219178081</v>
          </cell>
          <cell r="N2169">
            <v>43.99417808219178</v>
          </cell>
          <cell r="O2169">
            <v>0.98146328943694561</v>
          </cell>
          <cell r="P2169">
            <v>1.6055905124329049E-2</v>
          </cell>
          <cell r="Q2169">
            <v>1.0213155834284497E-3</v>
          </cell>
          <cell r="R2169">
            <v>1.4594898552968564E-3</v>
          </cell>
        </row>
        <row r="2170">
          <cell r="C2170" t="str">
            <v>38_45</v>
          </cell>
          <cell r="D2170">
            <v>4</v>
          </cell>
          <cell r="E2170">
            <v>5</v>
          </cell>
          <cell r="F2170" t="str">
            <v>4_5</v>
          </cell>
          <cell r="G2170">
            <v>29.53125</v>
          </cell>
          <cell r="H2170">
            <v>277.25</v>
          </cell>
          <cell r="I2170">
            <v>0</v>
          </cell>
          <cell r="J2170">
            <v>3302.3865624999999</v>
          </cell>
          <cell r="K2170">
            <v>8.0907534246575347E-2</v>
          </cell>
          <cell r="L2170">
            <v>0.75958904109589043</v>
          </cell>
          <cell r="M2170">
            <v>0</v>
          </cell>
          <cell r="N2170">
            <v>9.0476344178082186</v>
          </cell>
          <cell r="O2170">
            <v>8.1822878663944092E-3</v>
          </cell>
          <cell r="P2170">
            <v>7.6818262381641481E-2</v>
          </cell>
          <cell r="Q2170">
            <v>0</v>
          </cell>
          <cell r="R2170">
            <v>0.91499944975196412</v>
          </cell>
        </row>
        <row r="2171">
          <cell r="C2171" t="str">
            <v>39_45</v>
          </cell>
          <cell r="D2171">
            <v>3</v>
          </cell>
          <cell r="E2171">
            <v>5</v>
          </cell>
          <cell r="F2171" t="str">
            <v>3_5</v>
          </cell>
          <cell r="G2171">
            <v>462168.3125</v>
          </cell>
          <cell r="H2171">
            <v>14674.53125</v>
          </cell>
          <cell r="I2171">
            <v>0</v>
          </cell>
          <cell r="J2171">
            <v>102512.37468750001</v>
          </cell>
          <cell r="K2171">
            <v>1266.2145547945206</v>
          </cell>
          <cell r="L2171">
            <v>40.204195205479451</v>
          </cell>
          <cell r="M2171">
            <v>0</v>
          </cell>
          <cell r="N2171">
            <v>280.85582106164384</v>
          </cell>
          <cell r="O2171">
            <v>0.79772874704822916</v>
          </cell>
          <cell r="P2171">
            <v>2.5329074086148179E-2</v>
          </cell>
          <cell r="Q2171">
            <v>0</v>
          </cell>
          <cell r="R2171">
            <v>0.17694217886562263</v>
          </cell>
        </row>
        <row r="2172">
          <cell r="C2172" t="str">
            <v>40_45</v>
          </cell>
          <cell r="D2172">
            <v>7</v>
          </cell>
          <cell r="E2172">
            <v>5</v>
          </cell>
          <cell r="F2172" t="str">
            <v>7_5</v>
          </cell>
          <cell r="G2172">
            <v>25318.53125</v>
          </cell>
          <cell r="H2172">
            <v>1035.1875</v>
          </cell>
          <cell r="I2172">
            <v>0</v>
          </cell>
          <cell r="J2172">
            <v>22627.591250000001</v>
          </cell>
          <cell r="K2172">
            <v>69.365839041095896</v>
          </cell>
          <cell r="L2172">
            <v>2.8361301369863012</v>
          </cell>
          <cell r="M2172">
            <v>0</v>
          </cell>
          <cell r="N2172">
            <v>61.993400684931508</v>
          </cell>
          <cell r="O2172">
            <v>0.51690188053361585</v>
          </cell>
          <cell r="P2172">
            <v>2.1134336750078753E-2</v>
          </cell>
          <cell r="Q2172">
            <v>0</v>
          </cell>
          <cell r="R2172">
            <v>0.4619637827163055</v>
          </cell>
        </row>
        <row r="2173">
          <cell r="C2173" t="str">
            <v>41_45</v>
          </cell>
          <cell r="D2173">
            <v>9</v>
          </cell>
          <cell r="E2173">
            <v>5</v>
          </cell>
          <cell r="F2173" t="str">
            <v>9_5</v>
          </cell>
          <cell r="G2173">
            <v>0</v>
          </cell>
          <cell r="H2173">
            <v>172.59375</v>
          </cell>
          <cell r="I2173">
            <v>0</v>
          </cell>
          <cell r="J2173">
            <v>16720.216874999998</v>
          </cell>
          <cell r="K2173">
            <v>0</v>
          </cell>
          <cell r="L2173">
            <v>0.47285958904109587</v>
          </cell>
          <cell r="M2173">
            <v>0</v>
          </cell>
          <cell r="N2173">
            <v>45.808813356164379</v>
          </cell>
          <cell r="O2173">
            <v>0</v>
          </cell>
          <cell r="P2173">
            <v>1.0216994307896589E-2</v>
          </cell>
          <cell r="Q2173">
            <v>0</v>
          </cell>
          <cell r="R2173">
            <v>0.98978300569210342</v>
          </cell>
        </row>
        <row r="2174">
          <cell r="C2174" t="str">
            <v>42_45</v>
          </cell>
          <cell r="D2174">
            <v>2</v>
          </cell>
          <cell r="E2174">
            <v>5</v>
          </cell>
          <cell r="F2174" t="str">
            <v>2_5</v>
          </cell>
          <cell r="G2174">
            <v>411611.09375</v>
          </cell>
          <cell r="H2174">
            <v>14007.65625</v>
          </cell>
          <cell r="I2174">
            <v>9670.6568750000006</v>
          </cell>
          <cell r="J2174">
            <v>181726.6446875</v>
          </cell>
          <cell r="K2174">
            <v>1127.7016267123288</v>
          </cell>
          <cell r="L2174">
            <v>38.377140410958901</v>
          </cell>
          <cell r="M2174">
            <v>26.494950342465756</v>
          </cell>
          <cell r="N2174">
            <v>497.8812183219178</v>
          </cell>
          <cell r="O2174">
            <v>0.66709949069826802</v>
          </cell>
          <cell r="P2174">
            <v>2.2702255823860214E-2</v>
          </cell>
          <cell r="Q2174">
            <v>1.5673266279719177E-2</v>
          </cell>
          <cell r="R2174">
            <v>0.29452498719815262</v>
          </cell>
        </row>
        <row r="2175">
          <cell r="C2175" t="str">
            <v>44_45</v>
          </cell>
          <cell r="D2175">
            <v>1</v>
          </cell>
          <cell r="E2175">
            <v>5</v>
          </cell>
          <cell r="F2175" t="str">
            <v>1_5</v>
          </cell>
          <cell r="G2175">
            <v>13907.8125</v>
          </cell>
          <cell r="H2175">
            <v>398</v>
          </cell>
          <cell r="I2175">
            <v>0</v>
          </cell>
          <cell r="J2175">
            <v>20340.829062500001</v>
          </cell>
          <cell r="K2175">
            <v>38.103595890410958</v>
          </cell>
          <cell r="L2175">
            <v>1.0904109589041096</v>
          </cell>
          <cell r="M2175">
            <v>0</v>
          </cell>
          <cell r="N2175">
            <v>55.728298801369867</v>
          </cell>
          <cell r="O2175">
            <v>0.40141877748558474</v>
          </cell>
          <cell r="P2175">
            <v>1.1487404898452774E-2</v>
          </cell>
          <cell r="Q2175">
            <v>0</v>
          </cell>
          <cell r="R2175">
            <v>0.58709381761596247</v>
          </cell>
        </row>
        <row r="2176">
          <cell r="C2176" t="str">
            <v>45_45</v>
          </cell>
          <cell r="D2176">
            <v>5</v>
          </cell>
          <cell r="E2176">
            <v>5</v>
          </cell>
          <cell r="F2176" t="str">
            <v>5_5</v>
          </cell>
          <cell r="G2176">
            <v>6712126.8125</v>
          </cell>
          <cell r="H2176">
            <v>89022.375</v>
          </cell>
          <cell r="I2176">
            <v>4548.3168750000004</v>
          </cell>
          <cell r="J2176">
            <v>1547.7309375</v>
          </cell>
          <cell r="K2176">
            <v>18389.388527397259</v>
          </cell>
          <cell r="L2176">
            <v>243.89691780821917</v>
          </cell>
          <cell r="M2176">
            <v>12.461142123287672</v>
          </cell>
          <cell r="N2176">
            <v>4.2403587328767127</v>
          </cell>
          <cell r="O2176">
            <v>0.9860268846612027</v>
          </cell>
          <cell r="P2176">
            <v>1.3077591877871175E-2</v>
          </cell>
          <cell r="Q2176">
            <v>6.6815822227259613E-4</v>
          </cell>
          <cell r="R2176">
            <v>2.2736523865354009E-4</v>
          </cell>
        </row>
        <row r="2177">
          <cell r="C2177" t="str">
            <v>46_45</v>
          </cell>
          <cell r="D2177">
            <v>4</v>
          </cell>
          <cell r="E2177">
            <v>5</v>
          </cell>
          <cell r="F2177" t="str">
            <v>4_5</v>
          </cell>
          <cell r="G2177">
            <v>100.96875</v>
          </cell>
          <cell r="H2177">
            <v>449.96875</v>
          </cell>
          <cell r="I2177">
            <v>0</v>
          </cell>
          <cell r="J2177">
            <v>4421.8387499999999</v>
          </cell>
          <cell r="K2177">
            <v>0.27662671232876712</v>
          </cell>
          <cell r="L2177">
            <v>1.2327910958904109</v>
          </cell>
          <cell r="M2177">
            <v>0</v>
          </cell>
          <cell r="N2177">
            <v>12.114626712328766</v>
          </cell>
          <cell r="O2177">
            <v>2.030430184748409E-2</v>
          </cell>
          <cell r="P2177">
            <v>9.0486425967788123E-2</v>
          </cell>
          <cell r="Q2177">
            <v>0</v>
          </cell>
          <cell r="R2177">
            <v>0.88920927218472778</v>
          </cell>
        </row>
        <row r="2178">
          <cell r="C2178" t="str">
            <v>47_45</v>
          </cell>
          <cell r="D2178">
            <v>6</v>
          </cell>
          <cell r="E2178">
            <v>5</v>
          </cell>
          <cell r="F2178" t="str">
            <v>6_5</v>
          </cell>
          <cell r="G2178">
            <v>1549350.75</v>
          </cell>
          <cell r="H2178">
            <v>32826.5625</v>
          </cell>
          <cell r="I2178">
            <v>5.1184374999999998</v>
          </cell>
          <cell r="J2178">
            <v>60786.811249999999</v>
          </cell>
          <cell r="K2178">
            <v>4244.796575342466</v>
          </cell>
          <cell r="L2178">
            <v>89.935787671232873</v>
          </cell>
          <cell r="M2178">
            <v>1.4023116438356164E-2</v>
          </cell>
          <cell r="N2178">
            <v>166.53920890410959</v>
          </cell>
          <cell r="O2178">
            <v>0.94301871892449207</v>
          </cell>
          <cell r="P2178">
            <v>1.9980022545214356E-2</v>
          </cell>
          <cell r="Q2178">
            <v>3.1153580776625819E-6</v>
          </cell>
          <cell r="R2178">
            <v>3.6998143172215781E-2</v>
          </cell>
        </row>
        <row r="2179">
          <cell r="C2179" t="str">
            <v>48_45</v>
          </cell>
          <cell r="D2179">
            <v>7</v>
          </cell>
          <cell r="E2179">
            <v>5</v>
          </cell>
          <cell r="F2179" t="str">
            <v>7_5</v>
          </cell>
          <cell r="G2179">
            <v>181242.15625</v>
          </cell>
          <cell r="H2179">
            <v>13420.03125</v>
          </cell>
          <cell r="I2179">
            <v>0</v>
          </cell>
          <cell r="J2179">
            <v>227488.09375</v>
          </cell>
          <cell r="K2179">
            <v>496.55385273972604</v>
          </cell>
          <cell r="L2179">
            <v>36.767208904109587</v>
          </cell>
          <cell r="M2179">
            <v>0</v>
          </cell>
          <cell r="N2179">
            <v>623.25505136986305</v>
          </cell>
          <cell r="O2179">
            <v>0.42933089068029612</v>
          </cell>
          <cell r="P2179">
            <v>3.1789701075794319E-2</v>
          </cell>
          <cell r="Q2179">
            <v>0</v>
          </cell>
          <cell r="R2179">
            <v>0.53887940824390956</v>
          </cell>
        </row>
        <row r="2180">
          <cell r="C2180" t="str">
            <v>49_45</v>
          </cell>
          <cell r="D2180">
            <v>8</v>
          </cell>
          <cell r="E2180">
            <v>5</v>
          </cell>
          <cell r="F2180" t="str">
            <v>8_5</v>
          </cell>
          <cell r="G2180">
            <v>0</v>
          </cell>
          <cell r="H2180">
            <v>403.28125</v>
          </cell>
          <cell r="I2180">
            <v>0</v>
          </cell>
          <cell r="J2180">
            <v>28141.330624999999</v>
          </cell>
          <cell r="K2180">
            <v>0</v>
          </cell>
          <cell r="L2180">
            <v>1.1048801369863013</v>
          </cell>
          <cell r="M2180">
            <v>0</v>
          </cell>
          <cell r="N2180">
            <v>77.099535958904113</v>
          </cell>
          <cell r="O2180">
            <v>0</v>
          </cell>
          <cell r="P2180">
            <v>1.4128104167820288E-2</v>
          </cell>
          <cell r="Q2180">
            <v>0</v>
          </cell>
          <cell r="R2180">
            <v>0.98587189583217982</v>
          </cell>
        </row>
        <row r="2181">
          <cell r="C2181" t="str">
            <v>50_45</v>
          </cell>
          <cell r="D2181">
            <v>1</v>
          </cell>
          <cell r="E2181">
            <v>5</v>
          </cell>
          <cell r="F2181" t="str">
            <v>1_5</v>
          </cell>
          <cell r="G2181">
            <v>11555.9375</v>
          </cell>
          <cell r="H2181">
            <v>251.46875</v>
          </cell>
          <cell r="I2181">
            <v>0</v>
          </cell>
          <cell r="J2181">
            <v>11406.949375</v>
          </cell>
          <cell r="K2181">
            <v>31.660102739726028</v>
          </cell>
          <cell r="L2181">
            <v>0.68895547945205482</v>
          </cell>
          <cell r="M2181">
            <v>0</v>
          </cell>
          <cell r="N2181">
            <v>31.251916095890412</v>
          </cell>
          <cell r="O2181">
            <v>0.4977927316472735</v>
          </cell>
          <cell r="P2181">
            <v>1.0832467377607858E-2</v>
          </cell>
          <cell r="Q2181">
            <v>0</v>
          </cell>
          <cell r="R2181">
            <v>0.4913748009751186</v>
          </cell>
        </row>
        <row r="2182">
          <cell r="C2182" t="str">
            <v>51_45</v>
          </cell>
          <cell r="D2182">
            <v>5</v>
          </cell>
          <cell r="E2182">
            <v>5</v>
          </cell>
          <cell r="F2182" t="str">
            <v>5_5</v>
          </cell>
          <cell r="G2182">
            <v>2030261.40625</v>
          </cell>
          <cell r="H2182">
            <v>27296.9375</v>
          </cell>
          <cell r="I2182">
            <v>11136.5996875</v>
          </cell>
          <cell r="J2182">
            <v>121674.110625</v>
          </cell>
          <cell r="K2182">
            <v>5562.3600171232874</v>
          </cell>
          <cell r="L2182">
            <v>74.786130136986301</v>
          </cell>
          <cell r="M2182">
            <v>30.511232020547947</v>
          </cell>
          <cell r="N2182">
            <v>333.35372773972603</v>
          </cell>
          <cell r="O2182">
            <v>0.92690380303011177</v>
          </cell>
          <cell r="P2182">
            <v>1.2462254910592389E-2</v>
          </cell>
          <cell r="Q2182">
            <v>5.084348533341828E-3</v>
          </cell>
          <cell r="R2182">
            <v>5.5549593525953886E-2</v>
          </cell>
        </row>
        <row r="2183">
          <cell r="C2183" t="str">
            <v>53_45</v>
          </cell>
          <cell r="D2183">
            <v>9</v>
          </cell>
          <cell r="E2183">
            <v>5</v>
          </cell>
          <cell r="F2183" t="str">
            <v>9_5</v>
          </cell>
          <cell r="G2183">
            <v>0</v>
          </cell>
          <cell r="H2183">
            <v>632.09375</v>
          </cell>
          <cell r="I2183">
            <v>0</v>
          </cell>
          <cell r="J2183">
            <v>56434.230937499997</v>
          </cell>
          <cell r="K2183">
            <v>0</v>
          </cell>
          <cell r="L2183">
            <v>1.731763698630137</v>
          </cell>
          <cell r="M2183">
            <v>0</v>
          </cell>
          <cell r="N2183">
            <v>154.61433133561644</v>
          </cell>
          <cell r="O2183">
            <v>0</v>
          </cell>
          <cell r="P2183">
            <v>1.1076475547731496E-2</v>
          </cell>
          <cell r="Q2183">
            <v>0</v>
          </cell>
          <cell r="R2183">
            <v>0.98892352445226839</v>
          </cell>
        </row>
        <row r="2184">
          <cell r="C2184" t="str">
            <v>54_45</v>
          </cell>
          <cell r="D2184">
            <v>5</v>
          </cell>
          <cell r="E2184">
            <v>5</v>
          </cell>
          <cell r="F2184" t="str">
            <v>5_5</v>
          </cell>
          <cell r="G2184">
            <v>372545.125</v>
          </cell>
          <cell r="H2184">
            <v>5097.09375</v>
          </cell>
          <cell r="I2184">
            <v>6.3646874999999996</v>
          </cell>
          <cell r="J2184">
            <v>10997.485624999999</v>
          </cell>
          <cell r="K2184">
            <v>1020.6715753424658</v>
          </cell>
          <cell r="L2184">
            <v>13.964640410958904</v>
          </cell>
          <cell r="M2184">
            <v>1.7437499999999998E-2</v>
          </cell>
          <cell r="N2184">
            <v>30.130097602739724</v>
          </cell>
          <cell r="O2184">
            <v>0.95857170483844345</v>
          </cell>
          <cell r="P2184">
            <v>1.3115001426092676E-2</v>
          </cell>
          <cell r="Q2184">
            <v>1.6376564711829016E-5</v>
          </cell>
          <cell r="R2184">
            <v>2.8296917170752198E-2</v>
          </cell>
        </row>
        <row r="2185">
          <cell r="C2185" t="str">
            <v>55_45</v>
          </cell>
          <cell r="D2185">
            <v>3</v>
          </cell>
          <cell r="E2185">
            <v>5</v>
          </cell>
          <cell r="F2185" t="str">
            <v>3_5</v>
          </cell>
          <cell r="G2185">
            <v>58272.5</v>
          </cell>
          <cell r="H2185">
            <v>1816.28125</v>
          </cell>
          <cell r="I2185">
            <v>0</v>
          </cell>
          <cell r="J2185">
            <v>51584.696250000001</v>
          </cell>
          <cell r="K2185">
            <v>159.65068493150685</v>
          </cell>
          <cell r="L2185">
            <v>4.9761130136986305</v>
          </cell>
          <cell r="M2185">
            <v>0</v>
          </cell>
          <cell r="N2185">
            <v>141.32793493150686</v>
          </cell>
          <cell r="O2185">
            <v>0.52181145697732922</v>
          </cell>
          <cell r="P2185">
            <v>1.6264213228248399E-2</v>
          </cell>
          <cell r="Q2185">
            <v>0</v>
          </cell>
          <cell r="R2185">
            <v>0.46192432979442233</v>
          </cell>
        </row>
        <row r="2186">
          <cell r="C2186" t="str">
            <v>56_45</v>
          </cell>
          <cell r="D2186">
            <v>8</v>
          </cell>
          <cell r="E2186">
            <v>5</v>
          </cell>
          <cell r="F2186" t="str">
            <v>8_5</v>
          </cell>
          <cell r="G2186">
            <v>0</v>
          </cell>
          <cell r="H2186">
            <v>551.75</v>
          </cell>
          <cell r="I2186">
            <v>0</v>
          </cell>
          <cell r="J2186">
            <v>2399.796875</v>
          </cell>
          <cell r="K2186">
            <v>0</v>
          </cell>
          <cell r="L2186">
            <v>1.5116438356164383</v>
          </cell>
          <cell r="M2186">
            <v>0</v>
          </cell>
          <cell r="N2186">
            <v>6.5747859589041093</v>
          </cell>
          <cell r="O2186">
            <v>0</v>
          </cell>
          <cell r="P2186">
            <v>0.18693587578547266</v>
          </cell>
          <cell r="Q2186">
            <v>0</v>
          </cell>
          <cell r="R2186">
            <v>0.81306412421452734</v>
          </cell>
        </row>
        <row r="2187">
          <cell r="C2187" t="str">
            <v>1_46</v>
          </cell>
          <cell r="D2187">
            <v>6</v>
          </cell>
          <cell r="E2187">
            <v>4</v>
          </cell>
          <cell r="F2187" t="str">
            <v>6_4</v>
          </cell>
          <cell r="G2187">
            <v>3913</v>
          </cell>
          <cell r="H2187">
            <v>851</v>
          </cell>
          <cell r="I2187">
            <v>0</v>
          </cell>
          <cell r="J2187">
            <v>2833.2428125000001</v>
          </cell>
          <cell r="K2187">
            <v>10.72054794520548</v>
          </cell>
          <cell r="L2187">
            <v>2.3315068493150686</v>
          </cell>
          <cell r="M2187">
            <v>0</v>
          </cell>
          <cell r="N2187">
            <v>7.7623090753424657</v>
          </cell>
          <cell r="O2187">
            <v>0.51505527683830366</v>
          </cell>
          <cell r="P2187">
            <v>0.11201432164308622</v>
          </cell>
          <cell r="Q2187">
            <v>0</v>
          </cell>
          <cell r="R2187">
            <v>0.37293040151861012</v>
          </cell>
        </row>
        <row r="2188">
          <cell r="C2188" t="str">
            <v>2_46</v>
          </cell>
          <cell r="D2188">
            <v>9</v>
          </cell>
          <cell r="E2188">
            <v>4</v>
          </cell>
          <cell r="F2188" t="str">
            <v>9_4</v>
          </cell>
          <cell r="G2188">
            <v>35814.84375</v>
          </cell>
          <cell r="H2188">
            <v>945.625</v>
          </cell>
          <cell r="I2188">
            <v>0</v>
          </cell>
          <cell r="J2188">
            <v>4006.2209375000002</v>
          </cell>
          <cell r="K2188">
            <v>98.122859589041099</v>
          </cell>
          <cell r="L2188">
            <v>2.5907534246575343</v>
          </cell>
          <cell r="M2188">
            <v>0</v>
          </cell>
          <cell r="N2188">
            <v>10.975947773972603</v>
          </cell>
          <cell r="O2188">
            <v>0.87853205704317094</v>
          </cell>
          <cell r="P2188">
            <v>2.31960212430481E-2</v>
          </cell>
          <cell r="Q2188">
            <v>0</v>
          </cell>
          <cell r="R2188">
            <v>9.8271921713780921E-2</v>
          </cell>
        </row>
        <row r="2189">
          <cell r="C2189" t="str">
            <v>NA_46</v>
          </cell>
          <cell r="D2189" t="str">
            <v>NA</v>
          </cell>
          <cell r="E2189">
            <v>4</v>
          </cell>
          <cell r="F2189" t="str">
            <v>NA_4</v>
          </cell>
          <cell r="G2189">
            <v>4921.4375</v>
          </cell>
          <cell r="H2189">
            <v>118.625</v>
          </cell>
          <cell r="I2189">
            <v>0</v>
          </cell>
          <cell r="J2189">
            <v>31874.681250000001</v>
          </cell>
          <cell r="K2189">
            <v>13.483390410958904</v>
          </cell>
          <cell r="L2189">
            <v>0.32500000000000001</v>
          </cell>
          <cell r="M2189">
            <v>0</v>
          </cell>
          <cell r="N2189">
            <v>87.327893835616436</v>
          </cell>
          <cell r="O2189">
            <v>0.13331902107542057</v>
          </cell>
          <cell r="P2189">
            <v>3.213485668581947E-3</v>
          </cell>
          <cell r="Q2189">
            <v>0</v>
          </cell>
          <cell r="R2189">
            <v>0.86346749325599748</v>
          </cell>
        </row>
        <row r="2190">
          <cell r="C2190" t="str">
            <v>4_46</v>
          </cell>
          <cell r="D2190">
            <v>8</v>
          </cell>
          <cell r="E2190">
            <v>4</v>
          </cell>
          <cell r="F2190" t="str">
            <v>8_4</v>
          </cell>
          <cell r="G2190">
            <v>168768.3125</v>
          </cell>
          <cell r="H2190">
            <v>4493.4375</v>
          </cell>
          <cell r="I2190">
            <v>0</v>
          </cell>
          <cell r="J2190">
            <v>23070.87</v>
          </cell>
          <cell r="K2190">
            <v>462.37893835616438</v>
          </cell>
          <cell r="L2190">
            <v>12.310787671232877</v>
          </cell>
          <cell r="M2190">
            <v>0</v>
          </cell>
          <cell r="N2190">
            <v>63.207863013698628</v>
          </cell>
          <cell r="O2190">
            <v>0.85960403574301614</v>
          </cell>
          <cell r="P2190">
            <v>2.2886861592332441E-2</v>
          </cell>
          <cell r="Q2190">
            <v>0</v>
          </cell>
          <cell r="R2190">
            <v>0.11750910266465144</v>
          </cell>
        </row>
        <row r="2191">
          <cell r="C2191" t="str">
            <v>5_46</v>
          </cell>
          <cell r="D2191">
            <v>7</v>
          </cell>
          <cell r="E2191">
            <v>4</v>
          </cell>
          <cell r="F2191" t="str">
            <v>7_4</v>
          </cell>
          <cell r="G2191">
            <v>39367.84375</v>
          </cell>
          <cell r="H2191">
            <v>1120.75</v>
          </cell>
          <cell r="I2191">
            <v>0</v>
          </cell>
          <cell r="J2191">
            <v>1961.4215624999999</v>
          </cell>
          <cell r="K2191">
            <v>107.85710616438357</v>
          </cell>
          <cell r="L2191">
            <v>3.0705479452054796</v>
          </cell>
          <cell r="M2191">
            <v>0</v>
          </cell>
          <cell r="N2191">
            <v>5.3737577054794521</v>
          </cell>
          <cell r="O2191">
            <v>0.92739292224489711</v>
          </cell>
          <cell r="P2191">
            <v>2.640163947526256E-2</v>
          </cell>
          <cell r="Q2191">
            <v>0</v>
          </cell>
          <cell r="R2191">
            <v>4.620543827984043E-2</v>
          </cell>
        </row>
        <row r="2192">
          <cell r="C2192" t="str">
            <v>6_46</v>
          </cell>
          <cell r="D2192">
            <v>9</v>
          </cell>
          <cell r="E2192">
            <v>4</v>
          </cell>
          <cell r="F2192" t="str">
            <v>9_4</v>
          </cell>
          <cell r="G2192">
            <v>348840.15625</v>
          </cell>
          <cell r="H2192">
            <v>26859.78125</v>
          </cell>
          <cell r="I2192">
            <v>0.21031250000000001</v>
          </cell>
          <cell r="J2192">
            <v>59254.754687499997</v>
          </cell>
          <cell r="K2192">
            <v>955.72645547945206</v>
          </cell>
          <cell r="L2192">
            <v>73.588441780821924</v>
          </cell>
          <cell r="M2192">
            <v>5.7619863013698631E-4</v>
          </cell>
          <cell r="N2192">
            <v>162.34179366438354</v>
          </cell>
          <cell r="O2192">
            <v>0.80201454046146781</v>
          </cell>
          <cell r="P2192">
            <v>6.1753025648446404E-2</v>
          </cell>
          <cell r="Q2192">
            <v>4.8352713991998291E-7</v>
          </cell>
          <cell r="R2192">
            <v>0.13623195036294597</v>
          </cell>
        </row>
        <row r="2193">
          <cell r="C2193" t="str">
            <v>8_46</v>
          </cell>
          <cell r="D2193">
            <v>8</v>
          </cell>
          <cell r="E2193">
            <v>4</v>
          </cell>
          <cell r="F2193" t="str">
            <v>8_4</v>
          </cell>
          <cell r="G2193">
            <v>781467.46875</v>
          </cell>
          <cell r="H2193">
            <v>22678.96875</v>
          </cell>
          <cell r="I2193">
            <v>1.1834374999999999</v>
          </cell>
          <cell r="J2193">
            <v>32987.025625000002</v>
          </cell>
          <cell r="K2193">
            <v>2141.00676369863</v>
          </cell>
          <cell r="L2193">
            <v>62.134160958904111</v>
          </cell>
          <cell r="M2193">
            <v>3.2422945205479452E-3</v>
          </cell>
          <cell r="N2193">
            <v>90.37541267123288</v>
          </cell>
          <cell r="O2193">
            <v>0.93350271901768211</v>
          </cell>
          <cell r="P2193">
            <v>2.7091184008601183E-2</v>
          </cell>
          <cell r="Q2193">
            <v>1.4136764078031088E-6</v>
          </cell>
          <cell r="R2193">
            <v>3.9404683297308986E-2</v>
          </cell>
        </row>
        <row r="2194">
          <cell r="C2194" t="str">
            <v>9_46</v>
          </cell>
          <cell r="D2194">
            <v>1</v>
          </cell>
          <cell r="E2194">
            <v>4</v>
          </cell>
          <cell r="F2194" t="str">
            <v>1_4</v>
          </cell>
          <cell r="G2194">
            <v>227.8125</v>
          </cell>
          <cell r="H2194">
            <v>649.21875</v>
          </cell>
          <cell r="I2194">
            <v>0</v>
          </cell>
          <cell r="J2194">
            <v>3013.79</v>
          </cell>
          <cell r="K2194">
            <v>0.62414383561643838</v>
          </cell>
          <cell r="L2194">
            <v>1.7786815068493151</v>
          </cell>
          <cell r="M2194">
            <v>0</v>
          </cell>
          <cell r="N2194">
            <v>8.2569589041095881</v>
          </cell>
          <cell r="O2194">
            <v>5.8551263438277983E-2</v>
          </cell>
          <cell r="P2194">
            <v>0.16685905321402264</v>
          </cell>
          <cell r="Q2194">
            <v>0</v>
          </cell>
          <cell r="R2194">
            <v>0.7745896833476994</v>
          </cell>
        </row>
        <row r="2195">
          <cell r="C2195" t="str">
            <v>10_46</v>
          </cell>
          <cell r="D2195">
            <v>5</v>
          </cell>
          <cell r="E2195">
            <v>4</v>
          </cell>
          <cell r="F2195" t="str">
            <v>5_4</v>
          </cell>
          <cell r="G2195">
            <v>77.34375</v>
          </cell>
          <cell r="H2195">
            <v>139.28125</v>
          </cell>
          <cell r="I2195">
            <v>0</v>
          </cell>
          <cell r="J2195">
            <v>613.15625</v>
          </cell>
          <cell r="K2195">
            <v>0.21190068493150685</v>
          </cell>
          <cell r="L2195">
            <v>0.38159246575342465</v>
          </cell>
          <cell r="M2195">
            <v>0</v>
          </cell>
          <cell r="N2195">
            <v>1.6798801369863015</v>
          </cell>
          <cell r="O2195">
            <v>9.3209806801491352E-2</v>
          </cell>
          <cell r="P2195">
            <v>0.16785297329868565</v>
          </cell>
          <cell r="Q2195">
            <v>0</v>
          </cell>
          <cell r="R2195">
            <v>0.73893721989982297</v>
          </cell>
        </row>
        <row r="2196">
          <cell r="C2196" t="str">
            <v>11_46</v>
          </cell>
          <cell r="D2196">
            <v>5</v>
          </cell>
          <cell r="E2196">
            <v>4</v>
          </cell>
          <cell r="F2196" t="str">
            <v>5_4</v>
          </cell>
          <cell r="G2196">
            <v>1224.5625</v>
          </cell>
          <cell r="H2196">
            <v>360.84375</v>
          </cell>
          <cell r="I2196">
            <v>0</v>
          </cell>
          <cell r="J2196">
            <v>5792.7065624999996</v>
          </cell>
          <cell r="K2196">
            <v>3.3549657534246577</v>
          </cell>
          <cell r="L2196">
            <v>0.98861301369863008</v>
          </cell>
          <cell r="M2196">
            <v>0</v>
          </cell>
          <cell r="N2196">
            <v>15.870428938356163</v>
          </cell>
          <cell r="O2196">
            <v>0.16597231990345096</v>
          </cell>
          <cell r="P2196">
            <v>4.8907323480966367E-2</v>
          </cell>
          <cell r="Q2196">
            <v>0</v>
          </cell>
          <cell r="R2196">
            <v>0.78512035661558277</v>
          </cell>
        </row>
        <row r="2197">
          <cell r="C2197" t="str">
            <v>12_46</v>
          </cell>
          <cell r="D2197">
            <v>5</v>
          </cell>
          <cell r="E2197">
            <v>4</v>
          </cell>
          <cell r="F2197" t="str">
            <v>5_4</v>
          </cell>
          <cell r="G2197">
            <v>470.90625</v>
          </cell>
          <cell r="H2197">
            <v>4988.8125</v>
          </cell>
          <cell r="I2197">
            <v>0</v>
          </cell>
          <cell r="J2197">
            <v>43506.891875000001</v>
          </cell>
          <cell r="K2197">
            <v>1.2901541095890412</v>
          </cell>
          <cell r="L2197">
            <v>13.667979452054794</v>
          </cell>
          <cell r="M2197">
            <v>0</v>
          </cell>
          <cell r="N2197">
            <v>119.1969640410959</v>
          </cell>
          <cell r="O2197">
            <v>9.61688473001188E-3</v>
          </cell>
          <cell r="P2197">
            <v>0.10188192395438028</v>
          </cell>
          <cell r="Q2197">
            <v>0</v>
          </cell>
          <cell r="R2197">
            <v>0.88850119131560779</v>
          </cell>
        </row>
        <row r="2198">
          <cell r="C2198" t="str">
            <v>13_46</v>
          </cell>
          <cell r="D2198">
            <v>5</v>
          </cell>
          <cell r="E2198">
            <v>4</v>
          </cell>
          <cell r="F2198" t="str">
            <v>5_4</v>
          </cell>
          <cell r="G2198">
            <v>8448.46875</v>
          </cell>
          <cell r="H2198">
            <v>2148.21875</v>
          </cell>
          <cell r="I2198">
            <v>0</v>
          </cell>
          <cell r="J2198">
            <v>14405.957812500001</v>
          </cell>
          <cell r="K2198">
            <v>23.146489726027397</v>
          </cell>
          <cell r="L2198">
            <v>5.8855308219178086</v>
          </cell>
          <cell r="M2198">
            <v>0</v>
          </cell>
          <cell r="N2198">
            <v>39.468377568493153</v>
          </cell>
          <cell r="O2198">
            <v>0.3379029956392739</v>
          </cell>
          <cell r="P2198">
            <v>8.5919658626121623E-2</v>
          </cell>
          <cell r="Q2198">
            <v>0</v>
          </cell>
          <cell r="R2198">
            <v>0.57617734573460444</v>
          </cell>
        </row>
        <row r="2199">
          <cell r="C2199" t="str">
            <v>15_46</v>
          </cell>
          <cell r="D2199">
            <v>9</v>
          </cell>
          <cell r="E2199">
            <v>4</v>
          </cell>
          <cell r="F2199" t="str">
            <v>9_4</v>
          </cell>
          <cell r="G2199">
            <v>0</v>
          </cell>
          <cell r="H2199">
            <v>221.53125</v>
          </cell>
          <cell r="I2199">
            <v>0</v>
          </cell>
          <cell r="J2199">
            <v>6287.6549999999997</v>
          </cell>
          <cell r="K2199">
            <v>0</v>
          </cell>
          <cell r="L2199">
            <v>0.6069349315068493</v>
          </cell>
          <cell r="M2199">
            <v>0</v>
          </cell>
          <cell r="N2199">
            <v>17.226452054794521</v>
          </cell>
          <cell r="O2199">
            <v>0</v>
          </cell>
          <cell r="P2199">
            <v>3.4033632084194854E-2</v>
          </cell>
          <cell r="Q2199">
            <v>0</v>
          </cell>
          <cell r="R2199">
            <v>0.96596636791580515</v>
          </cell>
        </row>
        <row r="2200">
          <cell r="C2200" t="str">
            <v>16_46</v>
          </cell>
          <cell r="D2200">
            <v>8</v>
          </cell>
          <cell r="E2200">
            <v>4</v>
          </cell>
          <cell r="F2200" t="str">
            <v>8_4</v>
          </cell>
          <cell r="G2200">
            <v>26188.78125</v>
          </cell>
          <cell r="H2200">
            <v>990.53125</v>
          </cell>
          <cell r="I2200">
            <v>0.671875</v>
          </cell>
          <cell r="J2200">
            <v>6005.0109375000002</v>
          </cell>
          <cell r="K2200">
            <v>71.750085616438355</v>
          </cell>
          <cell r="L2200">
            <v>2.7137842465753423</v>
          </cell>
          <cell r="M2200">
            <v>1.8407534246575343E-3</v>
          </cell>
          <cell r="N2200">
            <v>16.452084760273973</v>
          </cell>
          <cell r="O2200">
            <v>0.78917537891395473</v>
          </cell>
          <cell r="P2200">
            <v>2.9848768718279441E-2</v>
          </cell>
          <cell r="Q2200">
            <v>2.0246349100640691E-5</v>
          </cell>
          <cell r="R2200">
            <v>0.18095560601866514</v>
          </cell>
        </row>
        <row r="2201">
          <cell r="C2201" t="str">
            <v>17_46</v>
          </cell>
          <cell r="D2201">
            <v>3</v>
          </cell>
          <cell r="E2201">
            <v>4</v>
          </cell>
          <cell r="F2201" t="str">
            <v>3_4</v>
          </cell>
          <cell r="G2201">
            <v>275318.6875</v>
          </cell>
          <cell r="H2201">
            <v>21104.15625</v>
          </cell>
          <cell r="I2201">
            <v>11.971875000000001</v>
          </cell>
          <cell r="J2201">
            <v>22370.26</v>
          </cell>
          <cell r="K2201">
            <v>754.29777397260273</v>
          </cell>
          <cell r="L2201">
            <v>57.819606164383565</v>
          </cell>
          <cell r="M2201">
            <v>3.279965753424658E-2</v>
          </cell>
          <cell r="N2201">
            <v>61.288383561643833</v>
          </cell>
          <cell r="O2201">
            <v>0.8635956844797803</v>
          </cell>
          <cell r="P2201">
            <v>6.6197679596620124E-2</v>
          </cell>
          <cell r="Q2201">
            <v>3.7552335001347743E-5</v>
          </cell>
          <cell r="R2201">
            <v>7.0169083588598205E-2</v>
          </cell>
        </row>
        <row r="2202">
          <cell r="C2202" t="str">
            <v>18_46</v>
          </cell>
          <cell r="D2202">
            <v>3</v>
          </cell>
          <cell r="E2202">
            <v>4</v>
          </cell>
          <cell r="F2202" t="str">
            <v>3_4</v>
          </cell>
          <cell r="G2202">
            <v>72081.5625</v>
          </cell>
          <cell r="H2202">
            <v>2847.40625</v>
          </cell>
          <cell r="I2202">
            <v>0.51687499999999997</v>
          </cell>
          <cell r="J2202">
            <v>7284.2946874999998</v>
          </cell>
          <cell r="K2202">
            <v>197.48373287671234</v>
          </cell>
          <cell r="L2202">
            <v>7.8011130136986298</v>
          </cell>
          <cell r="M2202">
            <v>1.4160958904109588E-3</v>
          </cell>
          <cell r="N2202">
            <v>19.956971746575341</v>
          </cell>
          <cell r="O2202">
            <v>0.87675767038096575</v>
          </cell>
          <cell r="P2202">
            <v>3.4634172509484674E-2</v>
          </cell>
          <cell r="Q2202">
            <v>6.2869630618531831E-6</v>
          </cell>
          <cell r="R2202">
            <v>8.8601870146487793E-2</v>
          </cell>
        </row>
        <row r="2203">
          <cell r="C2203" t="str">
            <v>19_46</v>
          </cell>
          <cell r="D2203">
            <v>4</v>
          </cell>
          <cell r="E2203">
            <v>4</v>
          </cell>
          <cell r="F2203" t="str">
            <v>4_4</v>
          </cell>
          <cell r="G2203">
            <v>1100709.75</v>
          </cell>
          <cell r="H2203">
            <v>8572.0625</v>
          </cell>
          <cell r="I2203">
            <v>7.5624999999999998E-2</v>
          </cell>
          <cell r="J2203">
            <v>2562.1140624999998</v>
          </cell>
          <cell r="K2203">
            <v>3015.6431506849317</v>
          </cell>
          <cell r="L2203">
            <v>23.485102739726027</v>
          </cell>
          <cell r="M2203">
            <v>2.071917808219178E-4</v>
          </cell>
          <cell r="N2203">
            <v>7.0194905821917803</v>
          </cell>
          <cell r="O2203">
            <v>0.98998577843151203</v>
          </cell>
          <cell r="P2203">
            <v>7.7097708699555654E-3</v>
          </cell>
          <cell r="Q2203">
            <v>6.8017635433758167E-8</v>
          </cell>
          <cell r="R2203">
            <v>2.3043826808969267E-3</v>
          </cell>
        </row>
        <row r="2204">
          <cell r="C2204" t="str">
            <v>20_46</v>
          </cell>
          <cell r="D2204">
            <v>4</v>
          </cell>
          <cell r="E2204">
            <v>4</v>
          </cell>
          <cell r="F2204" t="str">
            <v>4_4</v>
          </cell>
          <cell r="G2204">
            <v>388709.15625</v>
          </cell>
          <cell r="H2204">
            <v>5957.34375</v>
          </cell>
          <cell r="I2204">
            <v>0</v>
          </cell>
          <cell r="J2204">
            <v>1909.9759375000001</v>
          </cell>
          <cell r="K2204">
            <v>1064.9565924657534</v>
          </cell>
          <cell r="L2204">
            <v>16.321489726027398</v>
          </cell>
          <cell r="M2204">
            <v>0</v>
          </cell>
          <cell r="N2204">
            <v>5.2328107876712329</v>
          </cell>
          <cell r="O2204">
            <v>0.98016191033796984</v>
          </cell>
          <cell r="P2204">
            <v>1.5021929215334675E-2</v>
          </cell>
          <cell r="Q2204">
            <v>0</v>
          </cell>
          <cell r="R2204">
            <v>4.8161604466953048E-3</v>
          </cell>
        </row>
        <row r="2205">
          <cell r="C2205" t="str">
            <v>21_46</v>
          </cell>
          <cell r="D2205">
            <v>6</v>
          </cell>
          <cell r="E2205">
            <v>4</v>
          </cell>
          <cell r="F2205" t="str">
            <v>6_4</v>
          </cell>
          <cell r="G2205">
            <v>13862</v>
          </cell>
          <cell r="H2205">
            <v>1201.15625</v>
          </cell>
          <cell r="I2205">
            <v>0</v>
          </cell>
          <cell r="J2205">
            <v>5724.9018749999996</v>
          </cell>
          <cell r="K2205">
            <v>37.978082191780821</v>
          </cell>
          <cell r="L2205">
            <v>3.2908390410958903</v>
          </cell>
          <cell r="M2205">
            <v>0</v>
          </cell>
          <cell r="N2205">
            <v>15.684662671232875</v>
          </cell>
          <cell r="O2205">
            <v>0.66682515108659279</v>
          </cell>
          <cell r="P2205">
            <v>5.7781070400003985E-2</v>
          </cell>
          <cell r="Q2205">
            <v>0</v>
          </cell>
          <cell r="R2205">
            <v>0.27539377851340308</v>
          </cell>
        </row>
        <row r="2206">
          <cell r="C2206" t="str">
            <v>22_46</v>
          </cell>
          <cell r="D2206">
            <v>7</v>
          </cell>
          <cell r="E2206">
            <v>4</v>
          </cell>
          <cell r="F2206" t="str">
            <v>7_4</v>
          </cell>
          <cell r="G2206">
            <v>2949.65625</v>
          </cell>
          <cell r="H2206">
            <v>896.71875</v>
          </cell>
          <cell r="I2206">
            <v>0</v>
          </cell>
          <cell r="J2206">
            <v>3931.7674999999999</v>
          </cell>
          <cell r="K2206">
            <v>8.0812500000000007</v>
          </cell>
          <cell r="L2206">
            <v>2.4567636986301369</v>
          </cell>
          <cell r="M2206">
            <v>0</v>
          </cell>
          <cell r="N2206">
            <v>10.771965753424658</v>
          </cell>
          <cell r="O2206">
            <v>0.37922373497271361</v>
          </cell>
          <cell r="P2206">
            <v>0.11528700457724962</v>
          </cell>
          <cell r="Q2206">
            <v>0</v>
          </cell>
          <cell r="R2206">
            <v>0.50548926045003673</v>
          </cell>
        </row>
        <row r="2207">
          <cell r="C2207" t="str">
            <v>23_46</v>
          </cell>
          <cell r="D2207">
            <v>1</v>
          </cell>
          <cell r="E2207">
            <v>4</v>
          </cell>
          <cell r="F2207" t="str">
            <v>1_4</v>
          </cell>
          <cell r="G2207">
            <v>0</v>
          </cell>
          <cell r="H2207">
            <v>90.6875</v>
          </cell>
          <cell r="I2207">
            <v>0</v>
          </cell>
          <cell r="J2207">
            <v>1081.8984375</v>
          </cell>
          <cell r="K2207">
            <v>0</v>
          </cell>
          <cell r="L2207">
            <v>0.24845890410958904</v>
          </cell>
          <cell r="M2207">
            <v>0</v>
          </cell>
          <cell r="N2207">
            <v>2.9641053082191782</v>
          </cell>
          <cell r="O2207">
            <v>0</v>
          </cell>
          <cell r="P2207">
            <v>7.733974722001985E-2</v>
          </cell>
          <cell r="Q2207">
            <v>0</v>
          </cell>
          <cell r="R2207">
            <v>0.92266025277998009</v>
          </cell>
        </row>
        <row r="2208">
          <cell r="C2208" t="str">
            <v>24_46</v>
          </cell>
          <cell r="D2208">
            <v>5</v>
          </cell>
          <cell r="E2208">
            <v>4</v>
          </cell>
          <cell r="F2208" t="str">
            <v>5_4</v>
          </cell>
          <cell r="G2208">
            <v>2489.875</v>
          </cell>
          <cell r="H2208">
            <v>1199.46875</v>
          </cell>
          <cell r="I2208">
            <v>0</v>
          </cell>
          <cell r="J2208">
            <v>8692.3537500000002</v>
          </cell>
          <cell r="K2208">
            <v>6.8215753424657537</v>
          </cell>
          <cell r="L2208">
            <v>3.2862157534246577</v>
          </cell>
          <cell r="M2208">
            <v>0</v>
          </cell>
          <cell r="N2208">
            <v>23.814667808219177</v>
          </cell>
          <cell r="O2208">
            <v>0.20109318613219229</v>
          </cell>
          <cell r="P2208">
            <v>9.6874338110747735E-2</v>
          </cell>
          <cell r="Q2208">
            <v>0</v>
          </cell>
          <cell r="R2208">
            <v>0.70203247575705996</v>
          </cell>
        </row>
        <row r="2209">
          <cell r="C2209" t="str">
            <v>25_46</v>
          </cell>
          <cell r="D2209">
            <v>1</v>
          </cell>
          <cell r="E2209">
            <v>4</v>
          </cell>
          <cell r="F2209" t="str">
            <v>1_4</v>
          </cell>
          <cell r="G2209">
            <v>707.96875</v>
          </cell>
          <cell r="H2209">
            <v>1679.71875</v>
          </cell>
          <cell r="I2209">
            <v>0</v>
          </cell>
          <cell r="J2209">
            <v>7492.0193749999999</v>
          </cell>
          <cell r="K2209">
            <v>1.939640410958904</v>
          </cell>
          <cell r="L2209">
            <v>4.6019691780821921</v>
          </cell>
          <cell r="M2209">
            <v>0</v>
          </cell>
          <cell r="N2209">
            <v>20.526080479452055</v>
          </cell>
          <cell r="O2209">
            <v>7.1658882086013301E-2</v>
          </cell>
          <cell r="P2209">
            <v>0.17001706338580011</v>
          </cell>
          <cell r="Q2209">
            <v>0</v>
          </cell>
          <cell r="R2209">
            <v>0.75832405452818663</v>
          </cell>
        </row>
        <row r="2210">
          <cell r="C2210" t="str">
            <v>26_46</v>
          </cell>
          <cell r="D2210">
            <v>3</v>
          </cell>
          <cell r="E2210">
            <v>4</v>
          </cell>
          <cell r="F2210" t="str">
            <v>3_4</v>
          </cell>
          <cell r="G2210">
            <v>131854.5</v>
          </cell>
          <cell r="H2210">
            <v>6649.15625</v>
          </cell>
          <cell r="I2210">
            <v>3.09375E-2</v>
          </cell>
          <cell r="J2210">
            <v>11045.602812499999</v>
          </cell>
          <cell r="K2210">
            <v>361.24520547945207</v>
          </cell>
          <cell r="L2210">
            <v>18.216866438356163</v>
          </cell>
          <cell r="M2210">
            <v>8.4760273972602737E-5</v>
          </cell>
          <cell r="N2210">
            <v>30.261925513698628</v>
          </cell>
          <cell r="O2210">
            <v>0.88167921091434143</v>
          </cell>
          <cell r="P2210">
            <v>4.4461302691574132E-2</v>
          </cell>
          <cell r="Q2210">
            <v>2.068715939741339E-7</v>
          </cell>
          <cell r="R2210">
            <v>7.3859279522490551E-2</v>
          </cell>
        </row>
        <row r="2211">
          <cell r="C2211" t="str">
            <v>27_46</v>
          </cell>
          <cell r="D2211">
            <v>4</v>
          </cell>
          <cell r="E2211">
            <v>4</v>
          </cell>
          <cell r="F2211" t="str">
            <v>4_4</v>
          </cell>
          <cell r="G2211">
            <v>2903799.90625</v>
          </cell>
          <cell r="H2211">
            <v>40706.34375</v>
          </cell>
          <cell r="I2211">
            <v>13.635937500000001</v>
          </cell>
          <cell r="J2211">
            <v>20749.116875</v>
          </cell>
          <cell r="K2211">
            <v>7955.616181506849</v>
          </cell>
          <cell r="L2211">
            <v>111.5242294520548</v>
          </cell>
          <cell r="M2211">
            <v>3.7358732876712333E-2</v>
          </cell>
          <cell r="N2211">
            <v>56.846895547945202</v>
          </cell>
          <cell r="O2211">
            <v>0.97927031358564853</v>
          </cell>
          <cell r="P2211">
            <v>1.3727706899910541E-2</v>
          </cell>
          <cell r="Q2211">
            <v>4.5985499079734695E-6</v>
          </cell>
          <cell r="R2211">
            <v>6.9973809645330213E-3</v>
          </cell>
        </row>
        <row r="2212">
          <cell r="C2212" t="str">
            <v>28_46</v>
          </cell>
          <cell r="D2212">
            <v>6</v>
          </cell>
          <cell r="E2212">
            <v>4</v>
          </cell>
          <cell r="F2212" t="str">
            <v>6_4</v>
          </cell>
          <cell r="G2212">
            <v>2512.9375</v>
          </cell>
          <cell r="H2212">
            <v>418.125</v>
          </cell>
          <cell r="I2212">
            <v>0</v>
          </cell>
          <cell r="J2212">
            <v>1805.3259375</v>
          </cell>
          <cell r="K2212">
            <v>6.8847602739726028</v>
          </cell>
          <cell r="L2212">
            <v>1.1455479452054795</v>
          </cell>
          <cell r="M2212">
            <v>0</v>
          </cell>
          <cell r="N2212">
            <v>4.9460984589041095</v>
          </cell>
          <cell r="O2212">
            <v>0.53055984177817972</v>
          </cell>
          <cell r="P2212">
            <v>8.8279288220857635E-2</v>
          </cell>
          <cell r="Q2212">
            <v>0</v>
          </cell>
          <cell r="R2212">
            <v>0.3811608700009626</v>
          </cell>
        </row>
        <row r="2213">
          <cell r="C2213" t="str">
            <v>29_46</v>
          </cell>
          <cell r="D2213">
            <v>4</v>
          </cell>
          <cell r="E2213">
            <v>4</v>
          </cell>
          <cell r="F2213" t="str">
            <v>4_4</v>
          </cell>
          <cell r="G2213">
            <v>289330.09375</v>
          </cell>
          <cell r="H2213">
            <v>7605.53125</v>
          </cell>
          <cell r="I2213">
            <v>0</v>
          </cell>
          <cell r="J2213">
            <v>9392.1090624999997</v>
          </cell>
          <cell r="K2213">
            <v>792.68518835616442</v>
          </cell>
          <cell r="L2213">
            <v>20.83707191780822</v>
          </cell>
          <cell r="M2213">
            <v>0</v>
          </cell>
          <cell r="N2213">
            <v>25.73180565068493</v>
          </cell>
          <cell r="O2213">
            <v>0.94451158539555558</v>
          </cell>
          <cell r="P2213">
            <v>2.4828085753568253E-2</v>
          </cell>
          <cell r="Q2213">
            <v>0</v>
          </cell>
          <cell r="R2213">
            <v>3.0660328850876196E-2</v>
          </cell>
        </row>
        <row r="2214">
          <cell r="C2214" t="str">
            <v>30_46</v>
          </cell>
          <cell r="D2214">
            <v>8</v>
          </cell>
          <cell r="E2214">
            <v>4</v>
          </cell>
          <cell r="F2214" t="str">
            <v>8_4</v>
          </cell>
          <cell r="G2214">
            <v>342073.71875</v>
          </cell>
          <cell r="H2214">
            <v>3700.09375</v>
          </cell>
          <cell r="I2214">
            <v>8.3868749999999999</v>
          </cell>
          <cell r="J2214">
            <v>4158.6203125000002</v>
          </cell>
          <cell r="K2214">
            <v>937.18827054794519</v>
          </cell>
          <cell r="L2214">
            <v>10.137243150684931</v>
          </cell>
          <cell r="M2214">
            <v>2.2977739726027398E-2</v>
          </cell>
          <cell r="N2214">
            <v>11.393480308219178</v>
          </cell>
          <cell r="O2214">
            <v>0.97751876747466793</v>
          </cell>
          <cell r="P2214">
            <v>1.0573484263151162E-2</v>
          </cell>
          <cell r="Q2214">
            <v>2.3966552423034123E-5</v>
          </cell>
          <cell r="R2214">
            <v>1.1883781709757901E-2</v>
          </cell>
        </row>
        <row r="2215">
          <cell r="C2215" t="str">
            <v>31_46</v>
          </cell>
          <cell r="D2215">
            <v>4</v>
          </cell>
          <cell r="E2215">
            <v>4</v>
          </cell>
          <cell r="F2215" t="str">
            <v>4_4</v>
          </cell>
          <cell r="G2215">
            <v>1831204.5</v>
          </cell>
          <cell r="H2215">
            <v>16097.5</v>
          </cell>
          <cell r="I2215">
            <v>4.1875000000000002E-2</v>
          </cell>
          <cell r="J2215">
            <v>2615.3815625000002</v>
          </cell>
          <cell r="K2215">
            <v>5016.9986301369863</v>
          </cell>
          <cell r="L2215">
            <v>44.102739726027394</v>
          </cell>
          <cell r="M2215">
            <v>1.1472602739726028E-4</v>
          </cell>
          <cell r="N2215">
            <v>7.1654289383561647</v>
          </cell>
          <cell r="O2215">
            <v>0.98988445473272646</v>
          </cell>
          <cell r="P2215">
            <v>8.7017397620309817E-3</v>
          </cell>
          <cell r="Q2215">
            <v>2.2636145521667801E-8</v>
          </cell>
          <cell r="R2215">
            <v>1.4137828690970009E-3</v>
          </cell>
        </row>
        <row r="2216">
          <cell r="C2216" t="str">
            <v>32_46</v>
          </cell>
          <cell r="D2216">
            <v>8</v>
          </cell>
          <cell r="E2216">
            <v>4</v>
          </cell>
          <cell r="F2216" t="str">
            <v>8_4</v>
          </cell>
          <cell r="G2216">
            <v>71879.40625</v>
          </cell>
          <cell r="H2216">
            <v>7439.0625</v>
          </cell>
          <cell r="I2216">
            <v>6.1874999999999999E-2</v>
          </cell>
          <cell r="J2216">
            <v>46172.041562500002</v>
          </cell>
          <cell r="K2216">
            <v>196.9298801369863</v>
          </cell>
          <cell r="L2216">
            <v>20.380993150684933</v>
          </cell>
          <cell r="M2216">
            <v>1.6952054794520547E-4</v>
          </cell>
          <cell r="N2216">
            <v>126.49874400684932</v>
          </cell>
          <cell r="O2216">
            <v>0.57278730184290161</v>
          </cell>
          <cell r="P2216">
            <v>5.9279851628097034E-2</v>
          </cell>
          <cell r="Q2216">
            <v>4.9306492847566525E-7</v>
          </cell>
          <cell r="R2216">
            <v>0.36793235346407288</v>
          </cell>
        </row>
        <row r="2217">
          <cell r="C2217" t="str">
            <v>33_46</v>
          </cell>
          <cell r="D2217">
            <v>1</v>
          </cell>
          <cell r="E2217">
            <v>4</v>
          </cell>
          <cell r="F2217" t="str">
            <v>1_4</v>
          </cell>
          <cell r="G2217">
            <v>0</v>
          </cell>
          <cell r="H2217">
            <v>112.125</v>
          </cell>
          <cell r="I2217">
            <v>0</v>
          </cell>
          <cell r="J2217">
            <v>993.333125</v>
          </cell>
          <cell r="K2217">
            <v>0</v>
          </cell>
          <cell r="L2217">
            <v>0.30719178082191778</v>
          </cell>
          <cell r="M2217">
            <v>0</v>
          </cell>
          <cell r="N2217">
            <v>2.7214606164383564</v>
          </cell>
          <cell r="O2217">
            <v>0</v>
          </cell>
          <cell r="P2217">
            <v>0.10142853669830323</v>
          </cell>
          <cell r="Q2217">
            <v>0</v>
          </cell>
          <cell r="R2217">
            <v>0.89857146330169679</v>
          </cell>
        </row>
        <row r="2218">
          <cell r="C2218" t="str">
            <v>34_46</v>
          </cell>
          <cell r="D2218">
            <v>2</v>
          </cell>
          <cell r="E2218">
            <v>4</v>
          </cell>
          <cell r="F2218" t="str">
            <v>2_4</v>
          </cell>
          <cell r="G2218">
            <v>993.90625</v>
          </cell>
          <cell r="H2218">
            <v>1498.65625</v>
          </cell>
          <cell r="I2218">
            <v>0</v>
          </cell>
          <cell r="J2218">
            <v>5445.4009374999996</v>
          </cell>
          <cell r="K2218">
            <v>2.7230308219178081</v>
          </cell>
          <cell r="L2218">
            <v>4.1059075342465752</v>
          </cell>
          <cell r="M2218">
            <v>0</v>
          </cell>
          <cell r="N2218">
            <v>14.918906678082191</v>
          </cell>
          <cell r="O2218">
            <v>0.12520922498895046</v>
          </cell>
          <cell r="P2218">
            <v>0.18879606359990872</v>
          </cell>
          <cell r="Q2218">
            <v>0</v>
          </cell>
          <cell r="R2218">
            <v>0.68599471141114088</v>
          </cell>
        </row>
        <row r="2219">
          <cell r="C2219" t="str">
            <v>35_46</v>
          </cell>
          <cell r="D2219">
            <v>8</v>
          </cell>
          <cell r="E2219">
            <v>4</v>
          </cell>
          <cell r="F2219" t="str">
            <v>8_4</v>
          </cell>
          <cell r="G2219">
            <v>47156.65625</v>
          </cell>
          <cell r="H2219">
            <v>1099.8125</v>
          </cell>
          <cell r="I2219">
            <v>0</v>
          </cell>
          <cell r="J2219">
            <v>5129.6328125</v>
          </cell>
          <cell r="K2219">
            <v>129.1963184931507</v>
          </cell>
          <cell r="L2219">
            <v>3.0131849315068493</v>
          </cell>
          <cell r="M2219">
            <v>0</v>
          </cell>
          <cell r="N2219">
            <v>14.053788527397261</v>
          </cell>
          <cell r="O2219">
            <v>0.88331335066286698</v>
          </cell>
          <cell r="P2219">
            <v>2.0601101556599537E-2</v>
          </cell>
          <cell r="Q2219">
            <v>0</v>
          </cell>
          <cell r="R2219">
            <v>9.608554778053334E-2</v>
          </cell>
        </row>
        <row r="2220">
          <cell r="C2220" t="str">
            <v>36_46</v>
          </cell>
          <cell r="D2220">
            <v>2</v>
          </cell>
          <cell r="E2220">
            <v>4</v>
          </cell>
          <cell r="F2220" t="str">
            <v>2_4</v>
          </cell>
          <cell r="G2220">
            <v>14889.28125</v>
          </cell>
          <cell r="H2220">
            <v>6060.78125</v>
          </cell>
          <cell r="I2220">
            <v>0</v>
          </cell>
          <cell r="J2220">
            <v>15986.05875</v>
          </cell>
          <cell r="K2220">
            <v>40.792551369863013</v>
          </cell>
          <cell r="L2220">
            <v>16.604880136986303</v>
          </cell>
          <cell r="M2220">
            <v>0</v>
          </cell>
          <cell r="N2220">
            <v>43.797421232876715</v>
          </cell>
          <cell r="O2220">
            <v>0.40310895530212176</v>
          </cell>
          <cell r="P2220">
            <v>0.16408818914628184</v>
          </cell>
          <cell r="Q2220">
            <v>0</v>
          </cell>
          <cell r="R2220">
            <v>0.43280285555159642</v>
          </cell>
        </row>
        <row r="2221">
          <cell r="C2221" t="str">
            <v>37_46</v>
          </cell>
          <cell r="D2221">
            <v>5</v>
          </cell>
          <cell r="E2221">
            <v>4</v>
          </cell>
          <cell r="F2221" t="str">
            <v>5_4</v>
          </cell>
          <cell r="G2221">
            <v>1885.65625</v>
          </cell>
          <cell r="H2221">
            <v>1289.46875</v>
          </cell>
          <cell r="I2221">
            <v>0</v>
          </cell>
          <cell r="J2221">
            <v>9963.2434374999993</v>
          </cell>
          <cell r="K2221">
            <v>5.1661815068493153</v>
          </cell>
          <cell r="L2221">
            <v>3.5327910958904107</v>
          </cell>
          <cell r="M2221">
            <v>0</v>
          </cell>
          <cell r="N2221">
            <v>27.296557363013697</v>
          </cell>
          <cell r="O2221">
            <v>0.14352286274891585</v>
          </cell>
          <cell r="P2221">
            <v>9.8145272461651514E-2</v>
          </cell>
          <cell r="Q2221">
            <v>0</v>
          </cell>
          <cell r="R2221">
            <v>0.75833186478943271</v>
          </cell>
        </row>
        <row r="2222">
          <cell r="C2222" t="str">
            <v>38_46</v>
          </cell>
          <cell r="D2222">
            <v>4</v>
          </cell>
          <cell r="E2222">
            <v>4</v>
          </cell>
          <cell r="F2222" t="str">
            <v>4_4</v>
          </cell>
          <cell r="G2222">
            <v>1085658.53125</v>
          </cell>
          <cell r="H2222">
            <v>6813.625</v>
          </cell>
          <cell r="I2222">
            <v>17.098749999999999</v>
          </cell>
          <cell r="J2222">
            <v>1035.9484375</v>
          </cell>
          <cell r="K2222">
            <v>2974.4069349315068</v>
          </cell>
          <cell r="L2222">
            <v>18.667465753424658</v>
          </cell>
          <cell r="M2222">
            <v>4.68458904109589E-2</v>
          </cell>
          <cell r="N2222">
            <v>2.8382148972602739</v>
          </cell>
          <cell r="O2222">
            <v>0.99280613545735297</v>
          </cell>
          <cell r="P2222">
            <v>6.2308806222127746E-3</v>
          </cell>
          <cell r="Q2222">
            <v>1.5636356570703652E-5</v>
          </cell>
          <cell r="R2222">
            <v>9.473475638636337E-4</v>
          </cell>
        </row>
        <row r="2223">
          <cell r="C2223" t="str">
            <v>39_46</v>
          </cell>
          <cell r="D2223">
            <v>3</v>
          </cell>
          <cell r="E2223">
            <v>4</v>
          </cell>
          <cell r="F2223" t="str">
            <v>3_4</v>
          </cell>
          <cell r="G2223">
            <v>59044.78125</v>
          </cell>
          <cell r="H2223">
            <v>4200.1875</v>
          </cell>
          <cell r="I2223">
            <v>0</v>
          </cell>
          <cell r="J2223">
            <v>10035.305937499999</v>
          </cell>
          <cell r="K2223">
            <v>161.76652397260273</v>
          </cell>
          <cell r="L2223">
            <v>11.50736301369863</v>
          </cell>
          <cell r="M2223">
            <v>0</v>
          </cell>
          <cell r="N2223">
            <v>27.493988869863013</v>
          </cell>
          <cell r="O2223">
            <v>0.80573908192611798</v>
          </cell>
          <cell r="P2223">
            <v>5.7316754309553089E-2</v>
          </cell>
          <cell r="Q2223">
            <v>0</v>
          </cell>
          <cell r="R2223">
            <v>0.13694416376432883</v>
          </cell>
        </row>
        <row r="2224">
          <cell r="C2224" t="str">
            <v>40_46</v>
          </cell>
          <cell r="D2224">
            <v>7</v>
          </cell>
          <cell r="E2224">
            <v>4</v>
          </cell>
          <cell r="F2224" t="str">
            <v>7_4</v>
          </cell>
          <cell r="G2224">
            <v>105688.375</v>
          </cell>
          <cell r="H2224">
            <v>2776.875</v>
          </cell>
          <cell r="I2224">
            <v>0</v>
          </cell>
          <cell r="J2224">
            <v>5238.3743750000003</v>
          </cell>
          <cell r="K2224">
            <v>289.55719178082194</v>
          </cell>
          <cell r="L2224">
            <v>7.6078767123287667</v>
          </cell>
          <cell r="M2224">
            <v>0</v>
          </cell>
          <cell r="N2224">
            <v>14.351710616438357</v>
          </cell>
          <cell r="O2224">
            <v>0.92950752960551786</v>
          </cell>
          <cell r="P2224">
            <v>2.4422044726047892E-2</v>
          </cell>
          <cell r="Q2224">
            <v>0</v>
          </cell>
          <cell r="R2224">
            <v>4.6070425668434188E-2</v>
          </cell>
        </row>
        <row r="2225">
          <cell r="C2225" t="str">
            <v>41_46</v>
          </cell>
          <cell r="D2225">
            <v>9</v>
          </cell>
          <cell r="E2225">
            <v>4</v>
          </cell>
          <cell r="F2225" t="str">
            <v>9_4</v>
          </cell>
          <cell r="G2225">
            <v>3206.625</v>
          </cell>
          <cell r="H2225">
            <v>922.65625</v>
          </cell>
          <cell r="I2225">
            <v>2.3684375000000002</v>
          </cell>
          <cell r="J2225">
            <v>8657.4759374999994</v>
          </cell>
          <cell r="K2225">
            <v>8.7852739726027398</v>
          </cell>
          <cell r="L2225">
            <v>2.5278253424657535</v>
          </cell>
          <cell r="M2225">
            <v>6.4888698630136991E-3</v>
          </cell>
          <cell r="N2225">
            <v>23.719112157534244</v>
          </cell>
          <cell r="O2225">
            <v>0.25073058894125921</v>
          </cell>
          <cell r="P2225">
            <v>7.2143810065983305E-2</v>
          </cell>
          <cell r="Q2225">
            <v>1.8519151108893734E-4</v>
          </cell>
          <cell r="R2225">
            <v>0.67694040948166845</v>
          </cell>
        </row>
        <row r="2226">
          <cell r="C2226" t="str">
            <v>42_46</v>
          </cell>
          <cell r="D2226">
            <v>2</v>
          </cell>
          <cell r="E2226">
            <v>4</v>
          </cell>
          <cell r="F2226" t="str">
            <v>2_4</v>
          </cell>
          <cell r="G2226">
            <v>13166.4375</v>
          </cell>
          <cell r="H2226">
            <v>2678.09375</v>
          </cell>
          <cell r="I2226">
            <v>0</v>
          </cell>
          <cell r="J2226">
            <v>10792.6096875</v>
          </cell>
          <cell r="K2226">
            <v>36.072431506849313</v>
          </cell>
          <cell r="L2226">
            <v>7.3372431506849312</v>
          </cell>
          <cell r="M2226">
            <v>0</v>
          </cell>
          <cell r="N2226">
            <v>29.568793664383563</v>
          </cell>
          <cell r="O2226">
            <v>0.49428869002469311</v>
          </cell>
          <cell r="P2226">
            <v>0.10053983482250366</v>
          </cell>
          <cell r="Q2226">
            <v>0</v>
          </cell>
          <cell r="R2226">
            <v>0.40517147515280333</v>
          </cell>
        </row>
        <row r="2227">
          <cell r="C2227" t="str">
            <v>44_46</v>
          </cell>
          <cell r="D2227">
            <v>1</v>
          </cell>
          <cell r="E2227">
            <v>4</v>
          </cell>
          <cell r="F2227" t="str">
            <v>1_4</v>
          </cell>
          <cell r="G2227">
            <v>0</v>
          </cell>
          <cell r="H2227">
            <v>101.5</v>
          </cell>
          <cell r="I2227">
            <v>0</v>
          </cell>
          <cell r="J2227">
            <v>660.38031249999995</v>
          </cell>
          <cell r="K2227">
            <v>0</v>
          </cell>
          <cell r="L2227">
            <v>0.27808219178082194</v>
          </cell>
          <cell r="M2227">
            <v>0</v>
          </cell>
          <cell r="N2227">
            <v>1.8092611301369861</v>
          </cell>
          <cell r="O2227">
            <v>0</v>
          </cell>
          <cell r="P2227">
            <v>0.13322302510605957</v>
          </cell>
          <cell r="Q2227">
            <v>0</v>
          </cell>
          <cell r="R2227">
            <v>0.86677697489394034</v>
          </cell>
        </row>
        <row r="2228">
          <cell r="C2228" t="str">
            <v>45_46</v>
          </cell>
          <cell r="D2228">
            <v>5</v>
          </cell>
          <cell r="E2228">
            <v>4</v>
          </cell>
          <cell r="F2228" t="str">
            <v>5_4</v>
          </cell>
          <cell r="G2228">
            <v>100.96875</v>
          </cell>
          <cell r="H2228">
            <v>449.96875</v>
          </cell>
          <cell r="I2228">
            <v>0</v>
          </cell>
          <cell r="J2228">
            <v>4205.8337499999998</v>
          </cell>
          <cell r="K2228">
            <v>0.27662671232876712</v>
          </cell>
          <cell r="L2228">
            <v>1.2327910958904109</v>
          </cell>
          <cell r="M2228">
            <v>0</v>
          </cell>
          <cell r="N2228">
            <v>11.522832191780822</v>
          </cell>
          <cell r="O2228">
            <v>2.1226320269237247E-2</v>
          </cell>
          <cell r="P2228">
            <v>9.4595414904595207E-2</v>
          </cell>
          <cell r="Q2228">
            <v>0</v>
          </cell>
          <cell r="R2228">
            <v>0.88417826482616757</v>
          </cell>
        </row>
        <row r="2229">
          <cell r="C2229" t="str">
            <v>46_46</v>
          </cell>
          <cell r="D2229">
            <v>4</v>
          </cell>
          <cell r="E2229">
            <v>4</v>
          </cell>
          <cell r="F2229" t="str">
            <v>4_4</v>
          </cell>
          <cell r="G2229">
            <v>3217948.0625</v>
          </cell>
          <cell r="H2229">
            <v>17632.875</v>
          </cell>
          <cell r="I2229">
            <v>0</v>
          </cell>
          <cell r="J2229">
            <v>443.81906249999997</v>
          </cell>
          <cell r="K2229">
            <v>8816.2960616438359</v>
          </cell>
          <cell r="L2229">
            <v>48.309246575342463</v>
          </cell>
          <cell r="M2229">
            <v>0</v>
          </cell>
          <cell r="N2229">
            <v>1.2159426369863013</v>
          </cell>
          <cell r="O2229">
            <v>0.99441391972485949</v>
          </cell>
          <cell r="P2229">
            <v>5.4489308106315908E-3</v>
          </cell>
          <cell r="Q2229">
            <v>0</v>
          </cell>
          <cell r="R2229">
            <v>1.3714946450887208E-4</v>
          </cell>
        </row>
        <row r="2230">
          <cell r="C2230" t="str">
            <v>47_46</v>
          </cell>
          <cell r="D2230">
            <v>6</v>
          </cell>
          <cell r="E2230">
            <v>4</v>
          </cell>
          <cell r="F2230" t="str">
            <v>6_4</v>
          </cell>
          <cell r="G2230">
            <v>22443.0625</v>
          </cell>
          <cell r="H2230">
            <v>1882.8125</v>
          </cell>
          <cell r="I2230">
            <v>0</v>
          </cell>
          <cell r="J2230">
            <v>8813.6737499999999</v>
          </cell>
          <cell r="K2230">
            <v>61.487842465753424</v>
          </cell>
          <cell r="L2230">
            <v>5.158390410958904</v>
          </cell>
          <cell r="M2230">
            <v>0</v>
          </cell>
          <cell r="N2230">
            <v>24.147051369863014</v>
          </cell>
          <cell r="O2230">
            <v>0.67722897101910584</v>
          </cell>
          <cell r="P2230">
            <v>5.6814669210002437E-2</v>
          </cell>
          <cell r="Q2230">
            <v>0</v>
          </cell>
          <cell r="R2230">
            <v>0.26595635977089155</v>
          </cell>
        </row>
        <row r="2231">
          <cell r="C2231" t="str">
            <v>48_46</v>
          </cell>
          <cell r="D2231">
            <v>7</v>
          </cell>
          <cell r="E2231">
            <v>4</v>
          </cell>
          <cell r="F2231" t="str">
            <v>7_4</v>
          </cell>
          <cell r="G2231">
            <v>277432.03125</v>
          </cell>
          <cell r="H2231">
            <v>16441.46875</v>
          </cell>
          <cell r="I2231">
            <v>0</v>
          </cell>
          <cell r="J2231">
            <v>37691.441562499997</v>
          </cell>
          <cell r="K2231">
            <v>760.08775684931504</v>
          </cell>
          <cell r="L2231">
            <v>45.045119863013696</v>
          </cell>
          <cell r="M2231">
            <v>0</v>
          </cell>
          <cell r="N2231">
            <v>103.2642234589041</v>
          </cell>
          <cell r="O2231">
            <v>0.83673512025306829</v>
          </cell>
          <cell r="P2231">
            <v>4.9587476506169702E-2</v>
          </cell>
          <cell r="Q2231">
            <v>0</v>
          </cell>
          <cell r="R2231">
            <v>0.11367740324076199</v>
          </cell>
        </row>
        <row r="2232">
          <cell r="C2232" t="str">
            <v>49_46</v>
          </cell>
          <cell r="D2232">
            <v>8</v>
          </cell>
          <cell r="E2232">
            <v>4</v>
          </cell>
          <cell r="F2232" t="str">
            <v>8_4</v>
          </cell>
          <cell r="G2232">
            <v>168429.65625</v>
          </cell>
          <cell r="H2232">
            <v>3399.5625</v>
          </cell>
          <cell r="I2232">
            <v>8.5625000000000007E-2</v>
          </cell>
          <cell r="J2232">
            <v>13923.421875</v>
          </cell>
          <cell r="K2232">
            <v>461.4511130136986</v>
          </cell>
          <cell r="L2232">
            <v>9.3138698630136982</v>
          </cell>
          <cell r="M2232">
            <v>2.3458904109589042E-4</v>
          </cell>
          <cell r="N2232">
            <v>38.146361301369865</v>
          </cell>
          <cell r="O2232">
            <v>0.90674123416802344</v>
          </cell>
          <cell r="P2232">
            <v>1.830154834672312E-2</v>
          </cell>
          <cell r="Q2232">
            <v>4.6096227887799308E-7</v>
          </cell>
          <cell r="R2232">
            <v>7.4956756522974594E-2</v>
          </cell>
        </row>
        <row r="2233">
          <cell r="C2233" t="str">
            <v>50_46</v>
          </cell>
          <cell r="D2233">
            <v>1</v>
          </cell>
          <cell r="E2233">
            <v>4</v>
          </cell>
          <cell r="F2233" t="str">
            <v>1_4</v>
          </cell>
          <cell r="G2233">
            <v>0</v>
          </cell>
          <cell r="H2233">
            <v>47.53125</v>
          </cell>
          <cell r="I2233">
            <v>0</v>
          </cell>
          <cell r="J2233">
            <v>836.364375</v>
          </cell>
          <cell r="K2233">
            <v>0</v>
          </cell>
          <cell r="L2233">
            <v>0.13022260273972602</v>
          </cell>
          <cell r="M2233">
            <v>0</v>
          </cell>
          <cell r="N2233">
            <v>2.2914092465753426</v>
          </cell>
          <cell r="O2233">
            <v>0</v>
          </cell>
          <cell r="P2233">
            <v>5.3774731603632497E-2</v>
          </cell>
          <cell r="Q2233">
            <v>0</v>
          </cell>
          <cell r="R2233">
            <v>0.94622526839636756</v>
          </cell>
        </row>
        <row r="2234">
          <cell r="C2234" t="str">
            <v>51_46</v>
          </cell>
          <cell r="D2234">
            <v>5</v>
          </cell>
          <cell r="E2234">
            <v>4</v>
          </cell>
          <cell r="F2234" t="str">
            <v>5_4</v>
          </cell>
          <cell r="G2234">
            <v>1589.4375</v>
          </cell>
          <cell r="H2234">
            <v>994.28125</v>
          </cell>
          <cell r="I2234">
            <v>0</v>
          </cell>
          <cell r="J2234">
            <v>15459.421249999999</v>
          </cell>
          <cell r="K2234">
            <v>4.3546232876712327</v>
          </cell>
          <cell r="L2234">
            <v>2.7240582191780822</v>
          </cell>
          <cell r="M2234">
            <v>0</v>
          </cell>
          <cell r="N2234">
            <v>42.354578767123286</v>
          </cell>
          <cell r="O2234">
            <v>8.8090958669056502E-2</v>
          </cell>
          <cell r="P2234">
            <v>5.5105777043241926E-2</v>
          </cell>
          <cell r="Q2234">
            <v>0</v>
          </cell>
          <cell r="R2234">
            <v>0.85680326428770159</v>
          </cell>
        </row>
        <row r="2235">
          <cell r="C2235" t="str">
            <v>53_46</v>
          </cell>
          <cell r="D2235">
            <v>9</v>
          </cell>
          <cell r="E2235">
            <v>4</v>
          </cell>
          <cell r="F2235" t="str">
            <v>9_4</v>
          </cell>
          <cell r="G2235">
            <v>48064.09375</v>
          </cell>
          <cell r="H2235">
            <v>4041.96875</v>
          </cell>
          <cell r="I2235">
            <v>8.0953125000000004</v>
          </cell>
          <cell r="J2235">
            <v>20579.16</v>
          </cell>
          <cell r="K2235">
            <v>131.68244863013697</v>
          </cell>
          <cell r="L2235">
            <v>11.073886986301369</v>
          </cell>
          <cell r="M2235">
            <v>2.2178938356164385E-2</v>
          </cell>
          <cell r="N2235">
            <v>56.3812602739726</v>
          </cell>
          <cell r="O2235">
            <v>0.66118998549458308</v>
          </cell>
          <cell r="P2235">
            <v>5.5603030259611594E-2</v>
          </cell>
          <cell r="Q2235">
            <v>1.113625398262943E-4</v>
          </cell>
          <cell r="R2235">
            <v>0.28309562170597891</v>
          </cell>
        </row>
        <row r="2236">
          <cell r="C2236" t="str">
            <v>54_46</v>
          </cell>
          <cell r="D2236">
            <v>5</v>
          </cell>
          <cell r="E2236">
            <v>4</v>
          </cell>
          <cell r="F2236" t="str">
            <v>5_4</v>
          </cell>
          <cell r="G2236">
            <v>238.28125</v>
          </cell>
          <cell r="H2236">
            <v>214.9375</v>
          </cell>
          <cell r="I2236">
            <v>0</v>
          </cell>
          <cell r="J2236">
            <v>906.44437500000004</v>
          </cell>
          <cell r="K2236">
            <v>0.65282534246575341</v>
          </cell>
          <cell r="L2236">
            <v>0.58886986301369859</v>
          </cell>
          <cell r="M2236">
            <v>0</v>
          </cell>
          <cell r="N2236">
            <v>2.4834092465753423</v>
          </cell>
          <cell r="O2236">
            <v>0.17525021133451715</v>
          </cell>
          <cell r="P2236">
            <v>0.1580814365323028</v>
          </cell>
          <cell r="Q2236">
            <v>0</v>
          </cell>
          <cell r="R2236">
            <v>0.66666835213317999</v>
          </cell>
        </row>
        <row r="2237">
          <cell r="C2237" t="str">
            <v>55_46</v>
          </cell>
          <cell r="D2237">
            <v>3</v>
          </cell>
          <cell r="E2237">
            <v>4</v>
          </cell>
          <cell r="F2237" t="str">
            <v>3_4</v>
          </cell>
          <cell r="G2237">
            <v>493193.125</v>
          </cell>
          <cell r="H2237">
            <v>6940.03125</v>
          </cell>
          <cell r="I2237">
            <v>4.6384375000000002</v>
          </cell>
          <cell r="J2237">
            <v>9841.2718750000004</v>
          </cell>
          <cell r="K2237">
            <v>1351.2140410958905</v>
          </cell>
          <cell r="L2237">
            <v>19.013784246575341</v>
          </cell>
          <cell r="M2237">
            <v>1.270804794520548E-2</v>
          </cell>
          <cell r="N2237">
            <v>26.962388698630139</v>
          </cell>
          <cell r="O2237">
            <v>0.96708503806706192</v>
          </cell>
          <cell r="P2237">
            <v>1.3608462984135979E-2</v>
          </cell>
          <cell r="Q2237">
            <v>9.0953488174823754E-6</v>
          </cell>
          <cell r="R2237">
            <v>1.9297403599984653E-2</v>
          </cell>
        </row>
        <row r="2238">
          <cell r="C2238" t="str">
            <v>56_46</v>
          </cell>
          <cell r="D2238">
            <v>8</v>
          </cell>
          <cell r="E2238">
            <v>4</v>
          </cell>
          <cell r="F2238" t="str">
            <v>8_4</v>
          </cell>
          <cell r="G2238">
            <v>793780.59375</v>
          </cell>
          <cell r="H2238">
            <v>6218.78125</v>
          </cell>
          <cell r="I2238">
            <v>0</v>
          </cell>
          <cell r="J2238">
            <v>919.11562500000002</v>
          </cell>
          <cell r="K2238">
            <v>2174.7413527397262</v>
          </cell>
          <cell r="L2238">
            <v>17.03775684931507</v>
          </cell>
          <cell r="M2238">
            <v>0</v>
          </cell>
          <cell r="N2238">
            <v>2.5181249999999999</v>
          </cell>
          <cell r="O2238">
            <v>0.99108786105134128</v>
          </cell>
          <cell r="P2238">
            <v>7.764561965783995E-3</v>
          </cell>
          <cell r="Q2238">
            <v>0</v>
          </cell>
          <cell r="R2238">
            <v>1.1475769828747048E-3</v>
          </cell>
        </row>
        <row r="2239">
          <cell r="C2239" t="str">
            <v>1_47</v>
          </cell>
          <cell r="D2239">
            <v>6</v>
          </cell>
          <cell r="E2239">
            <v>6</v>
          </cell>
          <cell r="F2239" t="str">
            <v>6_6</v>
          </cell>
          <cell r="G2239">
            <v>5209857.15625</v>
          </cell>
          <cell r="H2239">
            <v>76521.125</v>
          </cell>
          <cell r="I2239">
            <v>18.364687499999999</v>
          </cell>
          <cell r="J2239">
            <v>19715.879375</v>
          </cell>
          <cell r="K2239">
            <v>14273.581249999999</v>
          </cell>
          <cell r="L2239">
            <v>209.64691780821917</v>
          </cell>
          <cell r="M2239">
            <v>5.0314212328767122E-2</v>
          </cell>
          <cell r="N2239">
            <v>54.016107876712333</v>
          </cell>
          <cell r="O2239">
            <v>0.9818595311344569</v>
          </cell>
          <cell r="P2239">
            <v>1.4421315913479114E-2</v>
          </cell>
          <cell r="Q2239">
            <v>3.4610437325617072E-6</v>
          </cell>
          <cell r="R2239">
            <v>3.7156919083314857E-3</v>
          </cell>
        </row>
        <row r="2240">
          <cell r="C2240" t="str">
            <v>2_47</v>
          </cell>
          <cell r="D2240">
            <v>9</v>
          </cell>
          <cell r="E2240">
            <v>6</v>
          </cell>
          <cell r="F2240" t="str">
            <v>9_6</v>
          </cell>
          <cell r="G2240">
            <v>33.1875</v>
          </cell>
          <cell r="H2240">
            <v>787.21875</v>
          </cell>
          <cell r="I2240">
            <v>0</v>
          </cell>
          <cell r="J2240">
            <v>14849.8828125</v>
          </cell>
          <cell r="K2240">
            <v>9.092465753424657E-2</v>
          </cell>
          <cell r="L2240">
            <v>2.1567636986301371</v>
          </cell>
          <cell r="M2240">
            <v>0</v>
          </cell>
          <cell r="N2240">
            <v>40.684610445205479</v>
          </cell>
          <cell r="O2240">
            <v>2.1178613787935668E-3</v>
          </cell>
          <cell r="P2240">
            <v>5.0236389824094868E-2</v>
          </cell>
          <cell r="Q2240">
            <v>0</v>
          </cell>
          <cell r="R2240">
            <v>0.94764574879711161</v>
          </cell>
        </row>
        <row r="2241">
          <cell r="C2241" t="str">
            <v>NA_47</v>
          </cell>
          <cell r="D2241" t="str">
            <v>NA</v>
          </cell>
          <cell r="E2241">
            <v>6</v>
          </cell>
          <cell r="F2241" t="str">
            <v>NA_6</v>
          </cell>
          <cell r="G2241">
            <v>8599.78125</v>
          </cell>
          <cell r="H2241">
            <v>799.9375</v>
          </cell>
          <cell r="I2241">
            <v>0</v>
          </cell>
          <cell r="J2241">
            <v>426905.23625000002</v>
          </cell>
          <cell r="K2241">
            <v>23.561044520547945</v>
          </cell>
          <cell r="L2241">
            <v>2.191609589041096</v>
          </cell>
          <cell r="M2241">
            <v>0</v>
          </cell>
          <cell r="N2241">
            <v>1169.6033869863013</v>
          </cell>
          <cell r="O2241">
            <v>1.9710482660000965E-2</v>
          </cell>
          <cell r="P2241">
            <v>1.8334366612911836E-3</v>
          </cell>
          <cell r="Q2241">
            <v>0</v>
          </cell>
          <cell r="R2241">
            <v>0.97845608067870793</v>
          </cell>
        </row>
        <row r="2242">
          <cell r="C2242" t="str">
            <v>4_47</v>
          </cell>
          <cell r="D2242">
            <v>8</v>
          </cell>
          <cell r="E2242">
            <v>6</v>
          </cell>
          <cell r="F2242" t="str">
            <v>8_6</v>
          </cell>
          <cell r="G2242">
            <v>55452.65625</v>
          </cell>
          <cell r="H2242">
            <v>3308.15625</v>
          </cell>
          <cell r="I2242">
            <v>0.69937499999999997</v>
          </cell>
          <cell r="J2242">
            <v>157073.85875000001</v>
          </cell>
          <cell r="K2242">
            <v>151.92508561643837</v>
          </cell>
          <cell r="L2242">
            <v>9.0634417808219183</v>
          </cell>
          <cell r="M2242">
            <v>1.9160958904109588E-3</v>
          </cell>
          <cell r="N2242">
            <v>430.33933904109591</v>
          </cell>
          <cell r="O2242">
            <v>0.25692107873433501</v>
          </cell>
          <cell r="P2242">
            <v>1.5327220188333764E-2</v>
          </cell>
          <cell r="Q2242">
            <v>3.2403169043831969E-6</v>
          </cell>
          <cell r="R2242">
            <v>0.72774846076042699</v>
          </cell>
        </row>
        <row r="2243">
          <cell r="C2243" t="str">
            <v>5_47</v>
          </cell>
          <cell r="D2243">
            <v>7</v>
          </cell>
          <cell r="E2243">
            <v>6</v>
          </cell>
          <cell r="F2243" t="str">
            <v>7_6</v>
          </cell>
          <cell r="G2243">
            <v>1788001.90625</v>
          </cell>
          <cell r="H2243">
            <v>37935.125</v>
          </cell>
          <cell r="I2243">
            <v>7.0771875</v>
          </cell>
          <cell r="J2243">
            <v>13746.5625</v>
          </cell>
          <cell r="K2243">
            <v>4898.6353595890414</v>
          </cell>
          <cell r="L2243">
            <v>103.93184931506849</v>
          </cell>
          <cell r="M2243">
            <v>1.9389554794520546E-2</v>
          </cell>
          <cell r="N2243">
            <v>37.661815068493148</v>
          </cell>
          <cell r="O2243">
            <v>0.97190355666631734</v>
          </cell>
          <cell r="P2243">
            <v>2.0620382328007558E-2</v>
          </cell>
          <cell r="Q2243">
            <v>3.846944278079906E-6</v>
          </cell>
          <cell r="R2243">
            <v>7.4722140613969609E-3</v>
          </cell>
        </row>
        <row r="2244">
          <cell r="C2244" t="str">
            <v>6_47</v>
          </cell>
          <cell r="D2244">
            <v>9</v>
          </cell>
          <cell r="E2244">
            <v>6</v>
          </cell>
          <cell r="F2244" t="str">
            <v>9_6</v>
          </cell>
          <cell r="G2244">
            <v>40748.5</v>
          </cell>
          <cell r="H2244">
            <v>13254.09375</v>
          </cell>
          <cell r="I2244">
            <v>2.5918749999999999</v>
          </cell>
          <cell r="J2244">
            <v>559954.3934375</v>
          </cell>
          <cell r="K2244">
            <v>111.63972602739726</v>
          </cell>
          <cell r="L2244">
            <v>36.312585616438355</v>
          </cell>
          <cell r="M2244">
            <v>7.1010273972602735E-3</v>
          </cell>
          <cell r="N2244">
            <v>1534.1216258561644</v>
          </cell>
          <cell r="O2244">
            <v>6.6370004458961088E-2</v>
          </cell>
          <cell r="P2244">
            <v>2.1587893082861659E-2</v>
          </cell>
          <cell r="Q2244">
            <v>4.2215727034631891E-6</v>
          </cell>
          <cell r="R2244">
            <v>0.91203788088547377</v>
          </cell>
        </row>
        <row r="2245">
          <cell r="C2245" t="str">
            <v>8_47</v>
          </cell>
          <cell r="D2245">
            <v>8</v>
          </cell>
          <cell r="E2245">
            <v>6</v>
          </cell>
          <cell r="F2245" t="str">
            <v>8_6</v>
          </cell>
          <cell r="G2245">
            <v>29007.6875</v>
          </cell>
          <cell r="H2245">
            <v>4335.75</v>
          </cell>
          <cell r="I2245">
            <v>0</v>
          </cell>
          <cell r="J2245">
            <v>203544.74374999999</v>
          </cell>
          <cell r="K2245">
            <v>79.473116438356158</v>
          </cell>
          <cell r="L2245">
            <v>11.878767123287671</v>
          </cell>
          <cell r="M2245">
            <v>0</v>
          </cell>
          <cell r="N2245">
            <v>557.65683219178084</v>
          </cell>
          <cell r="O2245">
            <v>0.12245308038135819</v>
          </cell>
          <cell r="P2245">
            <v>1.8302939290264823E-2</v>
          </cell>
          <cell r="Q2245">
            <v>0</v>
          </cell>
          <cell r="R2245">
            <v>0.85924398032837701</v>
          </cell>
        </row>
        <row r="2246">
          <cell r="C2246" t="str">
            <v>9_47</v>
          </cell>
          <cell r="D2246">
            <v>1</v>
          </cell>
          <cell r="E2246">
            <v>6</v>
          </cell>
          <cell r="F2246" t="str">
            <v>1_6</v>
          </cell>
          <cell r="G2246">
            <v>65693.15625</v>
          </cell>
          <cell r="H2246">
            <v>2274.03125</v>
          </cell>
          <cell r="I2246">
            <v>0</v>
          </cell>
          <cell r="J2246">
            <v>63395.581562500003</v>
          </cell>
          <cell r="K2246">
            <v>179.98124999999999</v>
          </cell>
          <cell r="L2246">
            <v>6.2302226027397261</v>
          </cell>
          <cell r="M2246">
            <v>0</v>
          </cell>
          <cell r="N2246">
            <v>173.68652482876712</v>
          </cell>
          <cell r="O2246">
            <v>0.50008961229147353</v>
          </cell>
          <cell r="P2246">
            <v>1.7311078825675924E-2</v>
          </cell>
          <cell r="Q2246">
            <v>0</v>
          </cell>
          <cell r="R2246">
            <v>0.48259930888285052</v>
          </cell>
        </row>
        <row r="2247">
          <cell r="C2247" t="str">
            <v>10_47</v>
          </cell>
          <cell r="D2247">
            <v>5</v>
          </cell>
          <cell r="E2247">
            <v>6</v>
          </cell>
          <cell r="F2247" t="str">
            <v>5_6</v>
          </cell>
          <cell r="G2247">
            <v>25149.28125</v>
          </cell>
          <cell r="H2247">
            <v>892.90625</v>
          </cell>
          <cell r="I2247">
            <v>1.3871875</v>
          </cell>
          <cell r="J2247">
            <v>18503.9490625</v>
          </cell>
          <cell r="K2247">
            <v>68.902140410958907</v>
          </cell>
          <cell r="L2247">
            <v>2.4463184931506849</v>
          </cell>
          <cell r="M2247">
            <v>3.800513698630137E-3</v>
          </cell>
          <cell r="N2247">
            <v>50.695750856164381</v>
          </cell>
          <cell r="O2247">
            <v>0.56454947734328331</v>
          </cell>
          <cell r="P2247">
            <v>2.0043903113694393E-2</v>
          </cell>
          <cell r="Q2247">
            <v>3.1139497400234283E-5</v>
          </cell>
          <cell r="R2247">
            <v>0.41537548004562203</v>
          </cell>
        </row>
        <row r="2248">
          <cell r="C2248" t="str">
            <v>11_47</v>
          </cell>
          <cell r="D2248">
            <v>5</v>
          </cell>
          <cell r="E2248">
            <v>6</v>
          </cell>
          <cell r="F2248" t="str">
            <v>5_6</v>
          </cell>
          <cell r="G2248">
            <v>24987.78125</v>
          </cell>
          <cell r="H2248">
            <v>3303.875</v>
          </cell>
          <cell r="I2248">
            <v>29.1525</v>
          </cell>
          <cell r="J2248">
            <v>54615.225312499999</v>
          </cell>
          <cell r="K2248">
            <v>68.459674657534251</v>
          </cell>
          <cell r="L2248">
            <v>9.0517123287671239</v>
          </cell>
          <cell r="M2248">
            <v>7.9869863013698625E-2</v>
          </cell>
          <cell r="N2248">
            <v>149.63075428082192</v>
          </cell>
          <cell r="O2248">
            <v>0.30128980162192692</v>
          </cell>
          <cell r="P2248">
            <v>3.9836423785470906E-2</v>
          </cell>
          <cell r="Q2248">
            <v>3.5150583614874665E-4</v>
          </cell>
          <cell r="R2248">
            <v>0.65852226875645337</v>
          </cell>
        </row>
        <row r="2249">
          <cell r="C2249" t="str">
            <v>12_47</v>
          </cell>
          <cell r="D2249">
            <v>5</v>
          </cell>
          <cell r="E2249">
            <v>6</v>
          </cell>
          <cell r="F2249" t="str">
            <v>5_6</v>
          </cell>
          <cell r="G2249">
            <v>1086724.5625</v>
          </cell>
          <cell r="H2249">
            <v>69942.21875</v>
          </cell>
          <cell r="I2249">
            <v>0</v>
          </cell>
          <cell r="J2249">
            <v>931207.19406250003</v>
          </cell>
          <cell r="K2249">
            <v>2977.3275684931505</v>
          </cell>
          <cell r="L2249">
            <v>191.62251712328768</v>
          </cell>
          <cell r="M2249">
            <v>0</v>
          </cell>
          <cell r="N2249">
            <v>2551.2525864726026</v>
          </cell>
          <cell r="O2249">
            <v>0.52049337045706789</v>
          </cell>
          <cell r="P2249">
            <v>3.3499253104839095E-2</v>
          </cell>
          <cell r="Q2249">
            <v>0</v>
          </cell>
          <cell r="R2249">
            <v>0.44600737643809307</v>
          </cell>
        </row>
        <row r="2250">
          <cell r="C2250" t="str">
            <v>13_47</v>
          </cell>
          <cell r="D2250">
            <v>5</v>
          </cell>
          <cell r="E2250">
            <v>6</v>
          </cell>
          <cell r="F2250" t="str">
            <v>5_6</v>
          </cell>
          <cell r="G2250">
            <v>6607728.3125</v>
          </cell>
          <cell r="H2250">
            <v>184009.5</v>
          </cell>
          <cell r="I2250">
            <v>17.4765625</v>
          </cell>
          <cell r="J2250">
            <v>165902.37968750001</v>
          </cell>
          <cell r="K2250">
            <v>18103.365239726027</v>
          </cell>
          <cell r="L2250">
            <v>504.13561643835618</v>
          </cell>
          <cell r="M2250">
            <v>4.7880993150684933E-2</v>
          </cell>
          <cell r="N2250">
            <v>454.52706763698632</v>
          </cell>
          <cell r="O2250">
            <v>0.94970586756205422</v>
          </cell>
          <cell r="P2250">
            <v>2.6447047089779969E-2</v>
          </cell>
          <cell r="Q2250">
            <v>2.5118457003849409E-6</v>
          </cell>
          <cell r="R2250">
            <v>2.3844573502465192E-2</v>
          </cell>
        </row>
        <row r="2251">
          <cell r="C2251" t="str">
            <v>15_47</v>
          </cell>
          <cell r="D2251">
            <v>9</v>
          </cell>
          <cell r="E2251">
            <v>6</v>
          </cell>
          <cell r="F2251" t="str">
            <v>9_6</v>
          </cell>
          <cell r="G2251">
            <v>0</v>
          </cell>
          <cell r="H2251">
            <v>336.9375</v>
          </cell>
          <cell r="I2251">
            <v>0</v>
          </cell>
          <cell r="J2251">
            <v>34162.524687500001</v>
          </cell>
          <cell r="K2251">
            <v>0</v>
          </cell>
          <cell r="L2251">
            <v>0.92311643835616441</v>
          </cell>
          <cell r="M2251">
            <v>0</v>
          </cell>
          <cell r="N2251">
            <v>93.595958047945203</v>
          </cell>
          <cell r="O2251">
            <v>0</v>
          </cell>
          <cell r="P2251">
            <v>9.7664565948532601E-3</v>
          </cell>
          <cell r="Q2251">
            <v>0</v>
          </cell>
          <cell r="R2251">
            <v>0.9902335434051468</v>
          </cell>
        </row>
        <row r="2252">
          <cell r="C2252" t="str">
            <v>16_47</v>
          </cell>
          <cell r="D2252">
            <v>8</v>
          </cell>
          <cell r="E2252">
            <v>6</v>
          </cell>
          <cell r="F2252" t="str">
            <v>8_6</v>
          </cell>
          <cell r="G2252">
            <v>135.375</v>
          </cell>
          <cell r="H2252">
            <v>383.09375</v>
          </cell>
          <cell r="I2252">
            <v>0</v>
          </cell>
          <cell r="J2252">
            <v>19966.8471875</v>
          </cell>
          <cell r="K2252">
            <v>0.37089041095890413</v>
          </cell>
          <cell r="L2252">
            <v>1.0495719178082192</v>
          </cell>
          <cell r="M2252">
            <v>0</v>
          </cell>
          <cell r="N2252">
            <v>54.703690924657536</v>
          </cell>
          <cell r="O2252">
            <v>6.6083920996397863E-3</v>
          </cell>
          <cell r="P2252">
            <v>1.8700895371533736E-2</v>
          </cell>
          <cell r="Q2252">
            <v>0</v>
          </cell>
          <cell r="R2252">
            <v>0.97469071252882644</v>
          </cell>
        </row>
        <row r="2253">
          <cell r="C2253" t="str">
            <v>17_47</v>
          </cell>
          <cell r="D2253">
            <v>3</v>
          </cell>
          <cell r="E2253">
            <v>6</v>
          </cell>
          <cell r="F2253" t="str">
            <v>3_6</v>
          </cell>
          <cell r="G2253">
            <v>1687483.40625</v>
          </cell>
          <cell r="H2253">
            <v>52652.34375</v>
          </cell>
          <cell r="I2253">
            <v>12688.8728125</v>
          </cell>
          <cell r="J2253">
            <v>339618.84031250002</v>
          </cell>
          <cell r="K2253">
            <v>4623.2422089041092</v>
          </cell>
          <cell r="L2253">
            <v>144.25299657534248</v>
          </cell>
          <cell r="M2253">
            <v>34.764035102739726</v>
          </cell>
          <cell r="N2253">
            <v>930.46257619863013</v>
          </cell>
          <cell r="O2253">
            <v>0.80646547253888301</v>
          </cell>
          <cell r="P2253">
            <v>2.5163090271201571E-2</v>
          </cell>
          <cell r="Q2253">
            <v>6.0641412951485717E-3</v>
          </cell>
          <cell r="R2253">
            <v>0.16230729589476683</v>
          </cell>
        </row>
        <row r="2254">
          <cell r="C2254" t="str">
            <v>18_47</v>
          </cell>
          <cell r="D2254">
            <v>3</v>
          </cell>
          <cell r="E2254">
            <v>6</v>
          </cell>
          <cell r="F2254" t="str">
            <v>3_6</v>
          </cell>
          <cell r="G2254">
            <v>1760953.46875</v>
          </cell>
          <cell r="H2254">
            <v>32311.25</v>
          </cell>
          <cell r="I2254">
            <v>632.80031250000002</v>
          </cell>
          <cell r="J2254">
            <v>45854.434687499997</v>
          </cell>
          <cell r="K2254">
            <v>4824.530051369863</v>
          </cell>
          <cell r="L2254">
            <v>88.523972602739732</v>
          </cell>
          <cell r="M2254">
            <v>1.7336994863013699</v>
          </cell>
          <cell r="N2254">
            <v>125.6285881849315</v>
          </cell>
          <cell r="O2254">
            <v>0.95716896245747496</v>
          </cell>
          <cell r="P2254">
            <v>1.7562829561963172E-2</v>
          </cell>
          <cell r="Q2254">
            <v>3.4395958173065211E-4</v>
          </cell>
          <cell r="R2254">
            <v>2.4924248398831193E-2</v>
          </cell>
        </row>
        <row r="2255">
          <cell r="C2255" t="str">
            <v>19_47</v>
          </cell>
          <cell r="D2255">
            <v>4</v>
          </cell>
          <cell r="E2255">
            <v>6</v>
          </cell>
          <cell r="F2255" t="str">
            <v>4_6</v>
          </cell>
          <cell r="G2255">
            <v>189832.34375</v>
          </cell>
          <cell r="H2255">
            <v>3454.28125</v>
          </cell>
          <cell r="I2255">
            <v>0</v>
          </cell>
          <cell r="J2255">
            <v>28434.87875</v>
          </cell>
          <cell r="K2255">
            <v>520.08861301369859</v>
          </cell>
          <cell r="L2255">
            <v>9.4637842465753419</v>
          </cell>
          <cell r="M2255">
            <v>0</v>
          </cell>
          <cell r="N2255">
            <v>77.903777397260271</v>
          </cell>
          <cell r="O2255">
            <v>0.8561747080880513</v>
          </cell>
          <cell r="P2255">
            <v>1.5579369576596606E-2</v>
          </cell>
          <cell r="Q2255">
            <v>0</v>
          </cell>
          <cell r="R2255">
            <v>0.1282459223353522</v>
          </cell>
        </row>
        <row r="2256">
          <cell r="C2256" t="str">
            <v>20_47</v>
          </cell>
          <cell r="D2256">
            <v>4</v>
          </cell>
          <cell r="E2256">
            <v>6</v>
          </cell>
          <cell r="F2256" t="str">
            <v>4_6</v>
          </cell>
          <cell r="G2256">
            <v>198051.28125</v>
          </cell>
          <cell r="H2256">
            <v>4659.96875</v>
          </cell>
          <cell r="I2256">
            <v>0</v>
          </cell>
          <cell r="J2256">
            <v>33247.971562500003</v>
          </cell>
          <cell r="K2256">
            <v>542.60625000000005</v>
          </cell>
          <cell r="L2256">
            <v>12.767037671232877</v>
          </cell>
          <cell r="M2256">
            <v>0</v>
          </cell>
          <cell r="N2256">
            <v>91.090333047945208</v>
          </cell>
          <cell r="O2256">
            <v>0.83934537475807403</v>
          </cell>
          <cell r="P2256">
            <v>1.9749042733494884E-2</v>
          </cell>
          <cell r="Q2256">
            <v>0</v>
          </cell>
          <cell r="R2256">
            <v>0.14090558250843102</v>
          </cell>
        </row>
        <row r="2257">
          <cell r="C2257" t="str">
            <v>21_47</v>
          </cell>
          <cell r="D2257">
            <v>6</v>
          </cell>
          <cell r="E2257">
            <v>6</v>
          </cell>
          <cell r="F2257" t="str">
            <v>6_6</v>
          </cell>
          <cell r="G2257">
            <v>6010342.5625</v>
          </cell>
          <cell r="H2257">
            <v>77476.5</v>
          </cell>
          <cell r="I2257">
            <v>50.049687499999997</v>
          </cell>
          <cell r="J2257">
            <v>21623.805937500001</v>
          </cell>
          <cell r="K2257">
            <v>16466.691952054796</v>
          </cell>
          <cell r="L2257">
            <v>212.26438356164383</v>
          </cell>
          <cell r="M2257">
            <v>0.1371224315068493</v>
          </cell>
          <cell r="N2257">
            <v>59.243303938356171</v>
          </cell>
          <cell r="O2257">
            <v>0.98377109901693283</v>
          </cell>
          <cell r="P2257">
            <v>1.2681330682968934E-2</v>
          </cell>
          <cell r="Q2257">
            <v>8.1921180973166927E-6</v>
          </cell>
          <cell r="R2257">
            <v>3.5393781820007952E-3</v>
          </cell>
        </row>
        <row r="2258">
          <cell r="C2258" t="str">
            <v>22_47</v>
          </cell>
          <cell r="D2258">
            <v>7</v>
          </cell>
          <cell r="E2258">
            <v>6</v>
          </cell>
          <cell r="F2258" t="str">
            <v>7_6</v>
          </cell>
          <cell r="G2258">
            <v>530125.03125</v>
          </cell>
          <cell r="H2258">
            <v>12945.71875</v>
          </cell>
          <cell r="I2258">
            <v>9489.2665625000009</v>
          </cell>
          <cell r="J2258">
            <v>103997.9890625</v>
          </cell>
          <cell r="K2258">
            <v>1452.3973458904109</v>
          </cell>
          <cell r="L2258">
            <v>35.467722602739727</v>
          </cell>
          <cell r="M2258">
            <v>25.997990582191782</v>
          </cell>
          <cell r="N2258">
            <v>284.92599743150686</v>
          </cell>
          <cell r="O2258">
            <v>0.80743061040791952</v>
          </cell>
          <cell r="P2258">
            <v>1.9717555248871772E-2</v>
          </cell>
          <cell r="Q2258">
            <v>1.4453051339259573E-2</v>
          </cell>
          <cell r="R2258">
            <v>0.15839878300394916</v>
          </cell>
        </row>
        <row r="2259">
          <cell r="C2259" t="str">
            <v>23_47</v>
          </cell>
          <cell r="D2259">
            <v>1</v>
          </cell>
          <cell r="E2259">
            <v>6</v>
          </cell>
          <cell r="F2259" t="str">
            <v>1_6</v>
          </cell>
          <cell r="G2259">
            <v>8738.125</v>
          </cell>
          <cell r="H2259">
            <v>979.8125</v>
          </cell>
          <cell r="I2259">
            <v>0</v>
          </cell>
          <cell r="J2259">
            <v>19977.111562499998</v>
          </cell>
          <cell r="K2259">
            <v>23.940068493150687</v>
          </cell>
          <cell r="L2259">
            <v>2.6844178082191781</v>
          </cell>
          <cell r="M2259">
            <v>0</v>
          </cell>
          <cell r="N2259">
            <v>54.731812499999997</v>
          </cell>
          <cell r="O2259">
            <v>0.29426201592085688</v>
          </cell>
          <cell r="P2259">
            <v>3.2995820210222966E-2</v>
          </cell>
          <cell r="Q2259">
            <v>0</v>
          </cell>
          <cell r="R2259">
            <v>0.67274216386892016</v>
          </cell>
        </row>
        <row r="2260">
          <cell r="C2260" t="str">
            <v>24_47</v>
          </cell>
          <cell r="D2260">
            <v>5</v>
          </cell>
          <cell r="E2260">
            <v>6</v>
          </cell>
          <cell r="F2260" t="str">
            <v>5_6</v>
          </cell>
          <cell r="G2260">
            <v>281595.84375</v>
          </cell>
          <cell r="H2260">
            <v>9485.1875</v>
          </cell>
          <cell r="I2260">
            <v>5.1174999999999997</v>
          </cell>
          <cell r="J2260">
            <v>175509.456875</v>
          </cell>
          <cell r="K2260">
            <v>771.49546232876708</v>
          </cell>
          <cell r="L2260">
            <v>25.986815068493151</v>
          </cell>
          <cell r="M2260">
            <v>1.4020547945205479E-2</v>
          </cell>
          <cell r="N2260">
            <v>480.84782705479455</v>
          </cell>
          <cell r="O2260">
            <v>0.60351156409371942</v>
          </cell>
          <cell r="P2260">
            <v>2.0328497280411997E-2</v>
          </cell>
          <cell r="Q2260">
            <v>1.0967741526723471E-5</v>
          </cell>
          <cell r="R2260">
            <v>0.37614897088434196</v>
          </cell>
        </row>
        <row r="2261">
          <cell r="C2261" t="str">
            <v>25_47</v>
          </cell>
          <cell r="D2261">
            <v>1</v>
          </cell>
          <cell r="E2261">
            <v>6</v>
          </cell>
          <cell r="F2261" t="str">
            <v>1_6</v>
          </cell>
          <cell r="G2261">
            <v>140021.875</v>
          </cell>
          <cell r="H2261">
            <v>6712.6875</v>
          </cell>
          <cell r="I2261">
            <v>0</v>
          </cell>
          <cell r="J2261">
            <v>119319.42375</v>
          </cell>
          <cell r="K2261">
            <v>383.62157534246575</v>
          </cell>
          <cell r="L2261">
            <v>18.390924657534246</v>
          </cell>
          <cell r="M2261">
            <v>0</v>
          </cell>
          <cell r="N2261">
            <v>326.90253082191782</v>
          </cell>
          <cell r="O2261">
            <v>0.52629121244748878</v>
          </cell>
          <cell r="P2261">
            <v>2.5230546606779137E-2</v>
          </cell>
          <cell r="Q2261">
            <v>0</v>
          </cell>
          <cell r="R2261">
            <v>0.44847824094573219</v>
          </cell>
        </row>
        <row r="2262">
          <cell r="C2262" t="str">
            <v>26_47</v>
          </cell>
          <cell r="D2262">
            <v>3</v>
          </cell>
          <cell r="E2262">
            <v>6</v>
          </cell>
          <cell r="F2262" t="str">
            <v>3_6</v>
          </cell>
          <cell r="G2262">
            <v>802901.3125</v>
          </cell>
          <cell r="H2262">
            <v>30370.0625</v>
          </cell>
          <cell r="I2262">
            <v>32.418750000000003</v>
          </cell>
          <cell r="J2262">
            <v>188429.97812499999</v>
          </cell>
          <cell r="K2262">
            <v>2199.7296232876711</v>
          </cell>
          <cell r="L2262">
            <v>83.205650684931513</v>
          </cell>
          <cell r="M2262">
            <v>8.8818493150684935E-2</v>
          </cell>
          <cell r="N2262">
            <v>516.24651541095886</v>
          </cell>
          <cell r="O2262">
            <v>0.78582242713440198</v>
          </cell>
          <cell r="P2262">
            <v>2.9724046846633458E-2</v>
          </cell>
          <cell r="Q2262">
            <v>3.1729155766778498E-5</v>
          </cell>
          <cell r="R2262">
            <v>0.18442179686319765</v>
          </cell>
        </row>
        <row r="2263">
          <cell r="C2263" t="str">
            <v>27_47</v>
          </cell>
          <cell r="D2263">
            <v>4</v>
          </cell>
          <cell r="E2263">
            <v>6</v>
          </cell>
          <cell r="F2263" t="str">
            <v>4_6</v>
          </cell>
          <cell r="G2263">
            <v>153471.78125</v>
          </cell>
          <cell r="H2263">
            <v>5691.34375</v>
          </cell>
          <cell r="I2263">
            <v>0</v>
          </cell>
          <cell r="J2263">
            <v>92375.219062499993</v>
          </cell>
          <cell r="K2263">
            <v>420.47063356164381</v>
          </cell>
          <cell r="L2263">
            <v>15.592722602739727</v>
          </cell>
          <cell r="M2263">
            <v>0</v>
          </cell>
          <cell r="N2263">
            <v>253.08279195205478</v>
          </cell>
          <cell r="O2263">
            <v>0.61013274863520095</v>
          </cell>
          <cell r="P2263">
            <v>2.2626147799501558E-2</v>
          </cell>
          <cell r="Q2263">
            <v>0</v>
          </cell>
          <cell r="R2263">
            <v>0.36724110356529749</v>
          </cell>
        </row>
        <row r="2264">
          <cell r="C2264" t="str">
            <v>28_47</v>
          </cell>
          <cell r="D2264">
            <v>6</v>
          </cell>
          <cell r="E2264">
            <v>6</v>
          </cell>
          <cell r="F2264" t="str">
            <v>6_6</v>
          </cell>
          <cell r="G2264">
            <v>2369471.9375</v>
          </cell>
          <cell r="H2264">
            <v>29588.4375</v>
          </cell>
          <cell r="I2264">
            <v>1773.6624999999999</v>
          </cell>
          <cell r="J2264">
            <v>19091.880937499998</v>
          </cell>
          <cell r="K2264">
            <v>6491.7039383561641</v>
          </cell>
          <cell r="L2264">
            <v>81.064212328767127</v>
          </cell>
          <cell r="M2264">
            <v>4.859349315068493</v>
          </cell>
          <cell r="N2264">
            <v>52.306523116438349</v>
          </cell>
          <cell r="O2264">
            <v>0.97915060930043796</v>
          </cell>
          <cell r="P2264">
            <v>1.222700136172131E-2</v>
          </cell>
          <cell r="Q2264">
            <v>7.3294082537254696E-4</v>
          </cell>
          <cell r="R2264">
            <v>7.8894485124682088E-3</v>
          </cell>
        </row>
        <row r="2265">
          <cell r="C2265" t="str">
            <v>29_47</v>
          </cell>
          <cell r="D2265">
            <v>4</v>
          </cell>
          <cell r="E2265">
            <v>6</v>
          </cell>
          <cell r="F2265" t="str">
            <v>4_6</v>
          </cell>
          <cell r="G2265">
            <v>1928827.28125</v>
          </cell>
          <cell r="H2265">
            <v>38832.125</v>
          </cell>
          <cell r="I2265">
            <v>46.697812499999998</v>
          </cell>
          <cell r="J2265">
            <v>100450.25093749999</v>
          </cell>
          <cell r="K2265">
            <v>5284.4583047945207</v>
          </cell>
          <cell r="L2265">
            <v>106.38938356164384</v>
          </cell>
          <cell r="M2265">
            <v>0.12793921232876712</v>
          </cell>
          <cell r="N2265">
            <v>275.20616695205479</v>
          </cell>
          <cell r="O2265">
            <v>0.93263126677383157</v>
          </cell>
          <cell r="P2265">
            <v>1.8776203697616473E-2</v>
          </cell>
          <cell r="Q2265">
            <v>2.2579440083000883E-5</v>
          </cell>
          <cell r="R2265">
            <v>4.8569950088469017E-2</v>
          </cell>
        </row>
        <row r="2266">
          <cell r="C2266" t="str">
            <v>30_47</v>
          </cell>
          <cell r="D2266">
            <v>8</v>
          </cell>
          <cell r="E2266">
            <v>6</v>
          </cell>
          <cell r="F2266" t="str">
            <v>8_6</v>
          </cell>
          <cell r="G2266">
            <v>511.59375</v>
          </cell>
          <cell r="H2266">
            <v>853.96875</v>
          </cell>
          <cell r="I2266">
            <v>0</v>
          </cell>
          <cell r="J2266">
            <v>16677.092812499999</v>
          </cell>
          <cell r="K2266">
            <v>1.4016267123287671</v>
          </cell>
          <cell r="L2266">
            <v>2.339640410958904</v>
          </cell>
          <cell r="M2266">
            <v>0</v>
          </cell>
          <cell r="N2266">
            <v>45.690665239726023</v>
          </cell>
          <cell r="O2266">
            <v>2.8354681788193701E-2</v>
          </cell>
          <cell r="P2266">
            <v>4.7330547261985781E-2</v>
          </cell>
          <cell r="Q2266">
            <v>0</v>
          </cell>
          <cell r="R2266">
            <v>0.92431477094982051</v>
          </cell>
        </row>
        <row r="2267">
          <cell r="C2267" t="str">
            <v>31_47</v>
          </cell>
          <cell r="D2267">
            <v>4</v>
          </cell>
          <cell r="E2267">
            <v>6</v>
          </cell>
          <cell r="F2267" t="str">
            <v>4_6</v>
          </cell>
          <cell r="G2267">
            <v>71226.375</v>
          </cell>
          <cell r="H2267">
            <v>2131.53125</v>
          </cell>
          <cell r="I2267">
            <v>0</v>
          </cell>
          <cell r="J2267">
            <v>28092.241875</v>
          </cell>
          <cell r="K2267">
            <v>195.14075342465753</v>
          </cell>
          <cell r="L2267">
            <v>5.839811643835616</v>
          </cell>
          <cell r="M2267">
            <v>0</v>
          </cell>
          <cell r="N2267">
            <v>76.965046232876716</v>
          </cell>
          <cell r="O2267">
            <v>0.70208251359317564</v>
          </cell>
          <cell r="P2267">
            <v>2.1010627282413343E-2</v>
          </cell>
          <cell r="Q2267">
            <v>0</v>
          </cell>
          <cell r="R2267">
            <v>0.27690685912441099</v>
          </cell>
        </row>
        <row r="2268">
          <cell r="C2268" t="str">
            <v>32_47</v>
          </cell>
          <cell r="D2268">
            <v>8</v>
          </cell>
          <cell r="E2268">
            <v>6</v>
          </cell>
          <cell r="F2268" t="str">
            <v>8_6</v>
          </cell>
          <cell r="G2268">
            <v>2122</v>
          </cell>
          <cell r="H2268">
            <v>4383.90625</v>
          </cell>
          <cell r="I2268">
            <v>0</v>
          </cell>
          <cell r="J2268">
            <v>151223.61906249999</v>
          </cell>
          <cell r="K2268">
            <v>5.8136986301369866</v>
          </cell>
          <cell r="L2268">
            <v>12.010702054794521</v>
          </cell>
          <cell r="M2268">
            <v>0</v>
          </cell>
          <cell r="N2268">
            <v>414.3112851027397</v>
          </cell>
          <cell r="O2268">
            <v>1.3453410170326764E-2</v>
          </cell>
          <cell r="P2268">
            <v>2.7793821361691361E-2</v>
          </cell>
          <cell r="Q2268">
            <v>0</v>
          </cell>
          <cell r="R2268">
            <v>0.95875276846798185</v>
          </cell>
        </row>
        <row r="2269">
          <cell r="C2269" t="str">
            <v>33_47</v>
          </cell>
          <cell r="D2269">
            <v>1</v>
          </cell>
          <cell r="E2269">
            <v>6</v>
          </cell>
          <cell r="F2269" t="str">
            <v>1_6</v>
          </cell>
          <cell r="G2269">
            <v>12030</v>
          </cell>
          <cell r="H2269">
            <v>443</v>
          </cell>
          <cell r="I2269">
            <v>0</v>
          </cell>
          <cell r="J2269">
            <v>25852.3790625</v>
          </cell>
          <cell r="K2269">
            <v>32.958904109589042</v>
          </cell>
          <cell r="L2269">
            <v>1.2136986301369863</v>
          </cell>
          <cell r="M2269">
            <v>0</v>
          </cell>
          <cell r="N2269">
            <v>70.828435787671239</v>
          </cell>
          <cell r="O2269">
            <v>0.31389122023768629</v>
          </cell>
          <cell r="P2269">
            <v>1.155892024649169E-2</v>
          </cell>
          <cell r="Q2269">
            <v>0</v>
          </cell>
          <cell r="R2269">
            <v>0.67454985951582203</v>
          </cell>
        </row>
        <row r="2270">
          <cell r="C2270" t="str">
            <v>34_47</v>
          </cell>
          <cell r="D2270">
            <v>2</v>
          </cell>
          <cell r="E2270">
            <v>6</v>
          </cell>
          <cell r="F2270" t="str">
            <v>2_6</v>
          </cell>
          <cell r="G2270">
            <v>201601.625</v>
          </cell>
          <cell r="H2270">
            <v>8547.5625</v>
          </cell>
          <cell r="I2270">
            <v>8.6362500000000004</v>
          </cell>
          <cell r="J2270">
            <v>68731.376250000001</v>
          </cell>
          <cell r="K2270">
            <v>552.33321917808223</v>
          </cell>
          <cell r="L2270">
            <v>23.417979452054794</v>
          </cell>
          <cell r="M2270">
            <v>2.3660958904109589E-2</v>
          </cell>
          <cell r="N2270">
            <v>188.3051404109589</v>
          </cell>
          <cell r="O2270">
            <v>0.72287354619684097</v>
          </cell>
          <cell r="P2270">
            <v>3.0648596288418487E-2</v>
          </cell>
          <cell r="Q2270">
            <v>3.0966598921722317E-5</v>
          </cell>
          <cell r="R2270">
            <v>0.24644689091581892</v>
          </cell>
        </row>
        <row r="2271">
          <cell r="C2271" t="str">
            <v>35_47</v>
          </cell>
          <cell r="D2271">
            <v>8</v>
          </cell>
          <cell r="E2271">
            <v>6</v>
          </cell>
          <cell r="F2271" t="str">
            <v>8_6</v>
          </cell>
          <cell r="G2271">
            <v>23055.71875</v>
          </cell>
          <cell r="H2271">
            <v>1350.78125</v>
          </cell>
          <cell r="I2271">
            <v>8.3750000000000005E-2</v>
          </cell>
          <cell r="J2271">
            <v>35132.283437500002</v>
          </cell>
          <cell r="K2271">
            <v>63.16635273972603</v>
          </cell>
          <cell r="L2271">
            <v>3.7007705479452055</v>
          </cell>
          <cell r="M2271">
            <v>2.2945205479452056E-4</v>
          </cell>
          <cell r="N2271">
            <v>96.252831335616449</v>
          </cell>
          <cell r="O2271">
            <v>0.38723811585787904</v>
          </cell>
          <cell r="P2271">
            <v>2.268738580037331E-2</v>
          </cell>
          <cell r="Q2271">
            <v>1.4066441629843949E-6</v>
          </cell>
          <cell r="R2271">
            <v>0.5900730916975846</v>
          </cell>
        </row>
        <row r="2272">
          <cell r="C2272" t="str">
            <v>36_47</v>
          </cell>
          <cell r="D2272">
            <v>2</v>
          </cell>
          <cell r="E2272">
            <v>6</v>
          </cell>
          <cell r="F2272" t="str">
            <v>2_6</v>
          </cell>
          <cell r="G2272">
            <v>490408.21875</v>
          </cell>
          <cell r="H2272">
            <v>31408.875</v>
          </cell>
          <cell r="I2272">
            <v>36.982187500000002</v>
          </cell>
          <cell r="J2272">
            <v>317683.48562499997</v>
          </cell>
          <cell r="K2272">
            <v>1343.584160958904</v>
          </cell>
          <cell r="L2272">
            <v>86.051712328767124</v>
          </cell>
          <cell r="M2272">
            <v>0.10132106164383563</v>
          </cell>
          <cell r="N2272">
            <v>870.36571404109577</v>
          </cell>
          <cell r="O2272">
            <v>0.584140890417434</v>
          </cell>
          <cell r="P2272">
            <v>3.7412114047099425E-2</v>
          </cell>
          <cell r="Q2272">
            <v>4.4050664548195851E-5</v>
          </cell>
          <cell r="R2272">
            <v>0.37840294487091847</v>
          </cell>
        </row>
        <row r="2273">
          <cell r="C2273" t="str">
            <v>37_47</v>
          </cell>
          <cell r="D2273">
            <v>5</v>
          </cell>
          <cell r="E2273">
            <v>6</v>
          </cell>
          <cell r="F2273" t="str">
            <v>5_6</v>
          </cell>
          <cell r="G2273">
            <v>4814297.3125</v>
          </cell>
          <cell r="H2273">
            <v>104606.34375</v>
          </cell>
          <cell r="I2273">
            <v>33.858750000000001</v>
          </cell>
          <cell r="J2273">
            <v>222367.62875</v>
          </cell>
          <cell r="K2273">
            <v>13189.855650684931</v>
          </cell>
          <cell r="L2273">
            <v>286.59272260273974</v>
          </cell>
          <cell r="M2273">
            <v>9.276369863013699E-2</v>
          </cell>
          <cell r="N2273">
            <v>609.22638013698634</v>
          </cell>
          <cell r="O2273">
            <v>0.93639594964567985</v>
          </cell>
          <cell r="P2273">
            <v>2.0346262442166876E-2</v>
          </cell>
          <cell r="Q2273">
            <v>6.5856332299513885E-6</v>
          </cell>
          <cell r="R2273">
            <v>4.3251202278923283E-2</v>
          </cell>
        </row>
        <row r="2274">
          <cell r="C2274" t="str">
            <v>38_47</v>
          </cell>
          <cell r="D2274">
            <v>4</v>
          </cell>
          <cell r="E2274">
            <v>6</v>
          </cell>
          <cell r="F2274" t="str">
            <v>4_6</v>
          </cell>
          <cell r="G2274">
            <v>8138.8125</v>
          </cell>
          <cell r="H2274">
            <v>1005.3125</v>
          </cell>
          <cell r="I2274">
            <v>0</v>
          </cell>
          <cell r="J2274">
            <v>7500.6190624999999</v>
          </cell>
          <cell r="K2274">
            <v>22.298116438356164</v>
          </cell>
          <cell r="L2274">
            <v>2.7542808219178081</v>
          </cell>
          <cell r="M2274">
            <v>0</v>
          </cell>
          <cell r="N2274">
            <v>20.549641267123288</v>
          </cell>
          <cell r="O2274">
            <v>0.48897192227403774</v>
          </cell>
          <cell r="P2274">
            <v>6.0398195143470688E-2</v>
          </cell>
          <cell r="Q2274">
            <v>0</v>
          </cell>
          <cell r="R2274">
            <v>0.4506298825824917</v>
          </cell>
        </row>
        <row r="2275">
          <cell r="C2275" t="str">
            <v>39_47</v>
          </cell>
          <cell r="D2275">
            <v>3</v>
          </cell>
          <cell r="E2275">
            <v>6</v>
          </cell>
          <cell r="F2275" t="str">
            <v>3_6</v>
          </cell>
          <cell r="G2275">
            <v>1371359.625</v>
          </cell>
          <cell r="H2275">
            <v>44409.84375</v>
          </cell>
          <cell r="I2275">
            <v>2.0937500000000001E-2</v>
          </cell>
          <cell r="J2275">
            <v>140658.02406249999</v>
          </cell>
          <cell r="K2275">
            <v>3757.1496575342467</v>
          </cell>
          <cell r="L2275">
            <v>121.67080479452055</v>
          </cell>
          <cell r="M2275">
            <v>5.7363013698630141E-5</v>
          </cell>
          <cell r="N2275">
            <v>385.36444948630134</v>
          </cell>
          <cell r="O2275">
            <v>0.88109443766892559</v>
          </cell>
          <cell r="P2275">
            <v>2.8533191142965944E-2</v>
          </cell>
          <cell r="Q2275">
            <v>1.3452280825821403E-8</v>
          </cell>
          <cell r="R2275">
            <v>9.0372357735827774E-2</v>
          </cell>
        </row>
        <row r="2276">
          <cell r="C2276" t="str">
            <v>40_47</v>
          </cell>
          <cell r="D2276">
            <v>7</v>
          </cell>
          <cell r="E2276">
            <v>6</v>
          </cell>
          <cell r="F2276" t="str">
            <v>7_6</v>
          </cell>
          <cell r="G2276">
            <v>293123.25</v>
          </cell>
          <cell r="H2276">
            <v>6479.96875</v>
          </cell>
          <cell r="I2276">
            <v>0</v>
          </cell>
          <cell r="J2276">
            <v>49233.480624999997</v>
          </cell>
          <cell r="K2276">
            <v>803.07739726027398</v>
          </cell>
          <cell r="L2276">
            <v>17.753339041095892</v>
          </cell>
          <cell r="M2276">
            <v>0</v>
          </cell>
          <cell r="N2276">
            <v>134.88624828767124</v>
          </cell>
          <cell r="O2276">
            <v>0.84028787832581819</v>
          </cell>
          <cell r="P2276">
            <v>1.8575937570817408E-2</v>
          </cell>
          <cell r="Q2276">
            <v>0</v>
          </cell>
          <cell r="R2276">
            <v>0.14113618410336445</v>
          </cell>
        </row>
        <row r="2277">
          <cell r="C2277" t="str">
            <v>41_47</v>
          </cell>
          <cell r="D2277">
            <v>9</v>
          </cell>
          <cell r="E2277">
            <v>6</v>
          </cell>
          <cell r="F2277" t="str">
            <v>9_6</v>
          </cell>
          <cell r="G2277">
            <v>0</v>
          </cell>
          <cell r="H2277">
            <v>498.84375</v>
          </cell>
          <cell r="I2277">
            <v>0</v>
          </cell>
          <cell r="J2277">
            <v>35797.703125</v>
          </cell>
          <cell r="K2277">
            <v>0</v>
          </cell>
          <cell r="L2277">
            <v>1.3666952054794521</v>
          </cell>
          <cell r="M2277">
            <v>0</v>
          </cell>
          <cell r="N2277">
            <v>98.075898972602744</v>
          </cell>
          <cell r="O2277">
            <v>0</v>
          </cell>
          <cell r="P2277">
            <v>1.3743559455337305E-2</v>
          </cell>
          <cell r="Q2277">
            <v>0</v>
          </cell>
          <cell r="R2277">
            <v>0.98625644054466266</v>
          </cell>
        </row>
        <row r="2278">
          <cell r="C2278" t="str">
            <v>42_47</v>
          </cell>
          <cell r="D2278">
            <v>2</v>
          </cell>
          <cell r="E2278">
            <v>6</v>
          </cell>
          <cell r="F2278" t="str">
            <v>2_6</v>
          </cell>
          <cell r="G2278">
            <v>491485.375</v>
          </cell>
          <cell r="H2278">
            <v>17778.53125</v>
          </cell>
          <cell r="I2278">
            <v>13.226875</v>
          </cell>
          <cell r="J2278">
            <v>231719.82093749999</v>
          </cell>
          <cell r="K2278">
            <v>1346.5352739726027</v>
          </cell>
          <cell r="L2278">
            <v>48.708304794520551</v>
          </cell>
          <cell r="M2278">
            <v>3.6238013698630139E-2</v>
          </cell>
          <cell r="N2278">
            <v>634.84882448630128</v>
          </cell>
          <cell r="O2278">
            <v>0.66327583710761817</v>
          </cell>
          <cell r="P2278">
            <v>2.3992718394494853E-2</v>
          </cell>
          <cell r="Q2278">
            <v>1.7850107112430006E-5</v>
          </cell>
          <cell r="R2278">
            <v>0.31271359439077451</v>
          </cell>
        </row>
        <row r="2279">
          <cell r="C2279" t="str">
            <v>44_47</v>
          </cell>
          <cell r="D2279">
            <v>1</v>
          </cell>
          <cell r="E2279">
            <v>6</v>
          </cell>
          <cell r="F2279" t="str">
            <v>1_6</v>
          </cell>
          <cell r="G2279">
            <v>12201.8125</v>
          </cell>
          <cell r="H2279">
            <v>418.6875</v>
          </cell>
          <cell r="I2279">
            <v>0</v>
          </cell>
          <cell r="J2279">
            <v>27657.393124999999</v>
          </cell>
          <cell r="K2279">
            <v>33.429623287671234</v>
          </cell>
          <cell r="L2279">
            <v>1.1470890410958905</v>
          </cell>
          <cell r="M2279">
            <v>0</v>
          </cell>
          <cell r="N2279">
            <v>75.773679794520547</v>
          </cell>
          <cell r="O2279">
            <v>0.30294068416469588</v>
          </cell>
          <cell r="P2279">
            <v>1.0394970230955944E-2</v>
          </cell>
          <cell r="Q2279">
            <v>0</v>
          </cell>
          <cell r="R2279">
            <v>0.68666434560434819</v>
          </cell>
        </row>
        <row r="2280">
          <cell r="C2280" t="str">
            <v>45_47</v>
          </cell>
          <cell r="D2280">
            <v>5</v>
          </cell>
          <cell r="E2280">
            <v>6</v>
          </cell>
          <cell r="F2280" t="str">
            <v>5_6</v>
          </cell>
          <cell r="G2280">
            <v>1549350.75</v>
          </cell>
          <cell r="H2280">
            <v>32826.5625</v>
          </cell>
          <cell r="I2280">
            <v>4.7359375000000004</v>
          </cell>
          <cell r="J2280">
            <v>60496.486250000002</v>
          </cell>
          <cell r="K2280">
            <v>4244.796575342466</v>
          </cell>
          <cell r="L2280">
            <v>89.935787671232873</v>
          </cell>
          <cell r="M2280">
            <v>1.2975171232876713E-2</v>
          </cell>
          <cell r="N2280">
            <v>165.74379794520547</v>
          </cell>
          <cell r="O2280">
            <v>0.94318560648553529</v>
          </cell>
          <cell r="P2280">
            <v>1.9983558442397777E-2</v>
          </cell>
          <cell r="Q2280">
            <v>2.883058005564647E-6</v>
          </cell>
          <cell r="R2280">
            <v>3.682795201406143E-2</v>
          </cell>
        </row>
        <row r="2281">
          <cell r="C2281" t="str">
            <v>46_47</v>
          </cell>
          <cell r="D2281">
            <v>4</v>
          </cell>
          <cell r="E2281">
            <v>6</v>
          </cell>
          <cell r="F2281" t="str">
            <v>4_6</v>
          </cell>
          <cell r="G2281">
            <v>22443.0625</v>
          </cell>
          <cell r="H2281">
            <v>1882.8125</v>
          </cell>
          <cell r="I2281">
            <v>0</v>
          </cell>
          <cell r="J2281">
            <v>8945.3462500000005</v>
          </cell>
          <cell r="K2281">
            <v>61.487842465753424</v>
          </cell>
          <cell r="L2281">
            <v>5.158390410958904</v>
          </cell>
          <cell r="M2281">
            <v>0</v>
          </cell>
          <cell r="N2281">
            <v>24.507797945205482</v>
          </cell>
          <cell r="O2281">
            <v>0.67454880394569217</v>
          </cell>
          <cell r="P2281">
            <v>5.6589822352853966E-2</v>
          </cell>
          <cell r="Q2281">
            <v>0</v>
          </cell>
          <cell r="R2281">
            <v>0.2688613737014538</v>
          </cell>
        </row>
        <row r="2282">
          <cell r="C2282" t="str">
            <v>47_47</v>
          </cell>
          <cell r="D2282">
            <v>6</v>
          </cell>
          <cell r="E2282">
            <v>6</v>
          </cell>
          <cell r="F2282" t="str">
            <v>6_6</v>
          </cell>
          <cell r="G2282">
            <v>8173305.125</v>
          </cell>
          <cell r="H2282">
            <v>150065.5625</v>
          </cell>
          <cell r="I2282">
            <v>98.122187499999995</v>
          </cell>
          <cell r="J2282">
            <v>20176.75</v>
          </cell>
          <cell r="K2282">
            <v>22392.616780821918</v>
          </cell>
          <cell r="L2282">
            <v>411.13852739726025</v>
          </cell>
          <cell r="M2282">
            <v>0.26882791095890407</v>
          </cell>
          <cell r="N2282">
            <v>55.278767123287672</v>
          </cell>
          <cell r="O2282">
            <v>0.97958441145792396</v>
          </cell>
          <cell r="P2282">
            <v>1.7985610897117314E-2</v>
          </cell>
          <cell r="Q2282">
            <v>1.1760109750356536E-5</v>
          </cell>
          <cell r="R2282">
            <v>2.4182175352083978E-3</v>
          </cell>
        </row>
        <row r="2283">
          <cell r="C2283" t="str">
            <v>48_47</v>
          </cell>
          <cell r="D2283">
            <v>7</v>
          </cell>
          <cell r="E2283">
            <v>6</v>
          </cell>
          <cell r="F2283" t="str">
            <v>7_6</v>
          </cell>
          <cell r="G2283">
            <v>1050190.21875</v>
          </cell>
          <cell r="H2283">
            <v>49126.4375</v>
          </cell>
          <cell r="I2283">
            <v>15.99</v>
          </cell>
          <cell r="J2283">
            <v>519091.4034375</v>
          </cell>
          <cell r="K2283">
            <v>2877.233476027397</v>
          </cell>
          <cell r="L2283">
            <v>134.59297945205481</v>
          </cell>
          <cell r="M2283">
            <v>4.380821917808219E-2</v>
          </cell>
          <cell r="N2283">
            <v>1422.1682285958905</v>
          </cell>
          <cell r="O2283">
            <v>0.64889681968874613</v>
          </cell>
          <cell r="P2283">
            <v>3.0354490536325003E-2</v>
          </cell>
          <cell r="Q2283">
            <v>9.8799817038603048E-6</v>
          </cell>
          <cell r="R2283">
            <v>0.32073880979322505</v>
          </cell>
        </row>
        <row r="2284">
          <cell r="C2284" t="str">
            <v>49_47</v>
          </cell>
          <cell r="D2284">
            <v>8</v>
          </cell>
          <cell r="E2284">
            <v>6</v>
          </cell>
          <cell r="F2284" t="str">
            <v>8_6</v>
          </cell>
          <cell r="G2284">
            <v>2602.1875</v>
          </cell>
          <cell r="H2284">
            <v>1263.8125</v>
          </cell>
          <cell r="I2284">
            <v>0</v>
          </cell>
          <cell r="J2284">
            <v>71489.038437499999</v>
          </cell>
          <cell r="K2284">
            <v>7.1292808219178081</v>
          </cell>
          <cell r="L2284">
            <v>3.4624999999999999</v>
          </cell>
          <cell r="M2284">
            <v>0</v>
          </cell>
          <cell r="N2284">
            <v>195.86037928082192</v>
          </cell>
          <cell r="O2284">
            <v>3.4532362453219008E-2</v>
          </cell>
          <cell r="P2284">
            <v>1.6771439922337972E-2</v>
          </cell>
          <cell r="Q2284">
            <v>0</v>
          </cell>
          <cell r="R2284">
            <v>0.94869619762444302</v>
          </cell>
        </row>
        <row r="2285">
          <cell r="C2285" t="str">
            <v>50_47</v>
          </cell>
          <cell r="D2285">
            <v>1</v>
          </cell>
          <cell r="E2285">
            <v>6</v>
          </cell>
          <cell r="F2285" t="str">
            <v>1_6</v>
          </cell>
          <cell r="G2285">
            <v>8758.21875</v>
          </cell>
          <cell r="H2285">
            <v>350.28125</v>
          </cell>
          <cell r="I2285">
            <v>0</v>
          </cell>
          <cell r="J2285">
            <v>11584.493437499999</v>
          </cell>
          <cell r="K2285">
            <v>23.995119863013699</v>
          </cell>
          <cell r="L2285">
            <v>0.95967465753424652</v>
          </cell>
          <cell r="M2285">
            <v>0</v>
          </cell>
          <cell r="N2285">
            <v>31.738338184931504</v>
          </cell>
          <cell r="O2285">
            <v>0.42324561579033265</v>
          </cell>
          <cell r="P2285">
            <v>1.6927529168651725E-2</v>
          </cell>
          <cell r="Q2285">
            <v>0</v>
          </cell>
          <cell r="R2285">
            <v>0.55982685504101559</v>
          </cell>
        </row>
        <row r="2286">
          <cell r="C2286" t="str">
            <v>51_47</v>
          </cell>
          <cell r="D2286">
            <v>5</v>
          </cell>
          <cell r="E2286">
            <v>6</v>
          </cell>
          <cell r="F2286" t="str">
            <v>5_6</v>
          </cell>
          <cell r="G2286">
            <v>1470529.03125</v>
          </cell>
          <cell r="H2286">
            <v>25740.40625</v>
          </cell>
          <cell r="I2286">
            <v>16.9765625</v>
          </cell>
          <cell r="J2286">
            <v>183419.83031250001</v>
          </cell>
          <cell r="K2286">
            <v>4028.8466609589041</v>
          </cell>
          <cell r="L2286">
            <v>70.521660958904107</v>
          </cell>
          <cell r="M2286">
            <v>4.6511130136986302E-2</v>
          </cell>
          <cell r="N2286">
            <v>502.52008304794521</v>
          </cell>
          <cell r="O2286">
            <v>0.87546797910319574</v>
          </cell>
          <cell r="P2286">
            <v>1.5324349919040584E-2</v>
          </cell>
          <cell r="Q2286">
            <v>1.0106863957225324E-5</v>
          </cell>
          <cell r="R2286">
            <v>0.10919756411380638</v>
          </cell>
        </row>
        <row r="2287">
          <cell r="C2287" t="str">
            <v>53_47</v>
          </cell>
          <cell r="D2287">
            <v>9</v>
          </cell>
          <cell r="E2287">
            <v>6</v>
          </cell>
          <cell r="F2287" t="str">
            <v>9_6</v>
          </cell>
          <cell r="G2287">
            <v>0</v>
          </cell>
          <cell r="H2287">
            <v>1549.75</v>
          </cell>
          <cell r="I2287">
            <v>0</v>
          </cell>
          <cell r="J2287">
            <v>118879.1034375</v>
          </cell>
          <cell r="K2287">
            <v>0</v>
          </cell>
          <cell r="L2287">
            <v>4.2458904109589044</v>
          </cell>
          <cell r="M2287">
            <v>0</v>
          </cell>
          <cell r="N2287">
            <v>325.69617380136987</v>
          </cell>
          <cell r="O2287">
            <v>0</v>
          </cell>
          <cell r="P2287">
            <v>1.2868593827510674E-2</v>
          </cell>
          <cell r="Q2287">
            <v>0</v>
          </cell>
          <cell r="R2287">
            <v>0.98713140617248929</v>
          </cell>
        </row>
        <row r="2288">
          <cell r="C2288" t="str">
            <v>54_47</v>
          </cell>
          <cell r="D2288">
            <v>5</v>
          </cell>
          <cell r="E2288">
            <v>6</v>
          </cell>
          <cell r="F2288" t="str">
            <v>5_6</v>
          </cell>
          <cell r="G2288">
            <v>501772.59375</v>
          </cell>
          <cell r="H2288">
            <v>8376.875</v>
          </cell>
          <cell r="I2288">
            <v>0.21937499999999999</v>
          </cell>
          <cell r="J2288">
            <v>12084.456875</v>
          </cell>
          <cell r="K2288">
            <v>1374.7194349315068</v>
          </cell>
          <cell r="L2288">
            <v>22.950342465753426</v>
          </cell>
          <cell r="M2288">
            <v>6.010273972602739E-4</v>
          </cell>
          <cell r="N2288">
            <v>33.108101027397261</v>
          </cell>
          <cell r="O2288">
            <v>0.96081920064801585</v>
          </cell>
          <cell r="P2288">
            <v>1.6040458250771789E-2</v>
          </cell>
          <cell r="Q2288">
            <v>4.2007019667394589E-7</v>
          </cell>
          <cell r="R2288">
            <v>2.3139921031015694E-2</v>
          </cell>
        </row>
        <row r="2289">
          <cell r="C2289" t="str">
            <v>55_47</v>
          </cell>
          <cell r="D2289">
            <v>3</v>
          </cell>
          <cell r="E2289">
            <v>6</v>
          </cell>
          <cell r="F2289" t="str">
            <v>3_6</v>
          </cell>
          <cell r="G2289">
            <v>353529.71875</v>
          </cell>
          <cell r="H2289">
            <v>7014.03125</v>
          </cell>
          <cell r="I2289">
            <v>403.28156250000001</v>
          </cell>
          <cell r="J2289">
            <v>71911.353749999995</v>
          </cell>
          <cell r="K2289">
            <v>968.57457191780827</v>
          </cell>
          <cell r="L2289">
            <v>19.21652397260274</v>
          </cell>
          <cell r="M2289">
            <v>1.1048809931506849</v>
          </cell>
          <cell r="N2289">
            <v>197.01740753424656</v>
          </cell>
          <cell r="O2289">
            <v>0.81673297952809898</v>
          </cell>
          <cell r="P2289">
            <v>1.6203986079503241E-2</v>
          </cell>
          <cell r="Q2289">
            <v>9.3167090250279624E-4</v>
          </cell>
          <cell r="R2289">
            <v>0.16613136348989507</v>
          </cell>
        </row>
        <row r="2290">
          <cell r="C2290" t="str">
            <v>56_47</v>
          </cell>
          <cell r="D2290">
            <v>8</v>
          </cell>
          <cell r="E2290">
            <v>6</v>
          </cell>
          <cell r="F2290" t="str">
            <v>8_6</v>
          </cell>
          <cell r="G2290">
            <v>5319.625</v>
          </cell>
          <cell r="H2290">
            <v>1829.8125</v>
          </cell>
          <cell r="I2290">
            <v>0</v>
          </cell>
          <cell r="J2290">
            <v>6405.89</v>
          </cell>
          <cell r="K2290">
            <v>14.574315068493151</v>
          </cell>
          <cell r="L2290">
            <v>5.0131849315068493</v>
          </cell>
          <cell r="M2290">
            <v>0</v>
          </cell>
          <cell r="N2290">
            <v>17.550383561643837</v>
          </cell>
          <cell r="O2290">
            <v>0.39243795474509935</v>
          </cell>
          <cell r="P2290">
            <v>0.13498843904730448</v>
          </cell>
          <cell r="Q2290">
            <v>0</v>
          </cell>
          <cell r="R2290">
            <v>0.47257360620759631</v>
          </cell>
        </row>
        <row r="2291">
          <cell r="C2291" t="str">
            <v>1_48</v>
          </cell>
          <cell r="D2291">
            <v>6</v>
          </cell>
          <cell r="E2291">
            <v>7</v>
          </cell>
          <cell r="F2291" t="str">
            <v>6_7</v>
          </cell>
          <cell r="G2291">
            <v>1326723.65625</v>
          </cell>
          <cell r="H2291">
            <v>39714.9375</v>
          </cell>
          <cell r="I2291">
            <v>3.3671875</v>
          </cell>
          <cell r="J2291">
            <v>297356.35781249998</v>
          </cell>
          <cell r="K2291">
            <v>3634.8593321917806</v>
          </cell>
          <cell r="L2291">
            <v>108.80804794520547</v>
          </cell>
          <cell r="M2291">
            <v>9.2251712328767117E-3</v>
          </cell>
          <cell r="N2291">
            <v>814.67495291095884</v>
          </cell>
          <cell r="O2291">
            <v>0.79740653737813505</v>
          </cell>
          <cell r="P2291">
            <v>2.3870043052957018E-2</v>
          </cell>
          <cell r="Q2291">
            <v>2.0237954697115839E-6</v>
          </cell>
          <cell r="R2291">
            <v>0.17872139577343829</v>
          </cell>
        </row>
        <row r="2292">
          <cell r="C2292" t="str">
            <v>2_48</v>
          </cell>
          <cell r="D2292">
            <v>9</v>
          </cell>
          <cell r="E2292">
            <v>7</v>
          </cell>
          <cell r="F2292" t="str">
            <v>9_7</v>
          </cell>
          <cell r="G2292">
            <v>525.6875</v>
          </cell>
          <cell r="H2292">
            <v>3460.78125</v>
          </cell>
          <cell r="I2292">
            <v>0</v>
          </cell>
          <cell r="J2292">
            <v>100046.13</v>
          </cell>
          <cell r="K2292">
            <v>1.4402397260273974</v>
          </cell>
          <cell r="L2292">
            <v>9.4815924657534243</v>
          </cell>
          <cell r="M2292">
            <v>0</v>
          </cell>
          <cell r="N2292">
            <v>274.09898630136985</v>
          </cell>
          <cell r="O2292">
            <v>5.0531036071037308E-3</v>
          </cell>
          <cell r="P2292">
            <v>3.3266315477868423E-2</v>
          </cell>
          <cell r="Q2292">
            <v>0</v>
          </cell>
          <cell r="R2292">
            <v>0.96168058091502784</v>
          </cell>
        </row>
        <row r="2293">
          <cell r="C2293" t="str">
            <v>NA_48</v>
          </cell>
          <cell r="D2293" t="str">
            <v>NA</v>
          </cell>
          <cell r="E2293">
            <v>7</v>
          </cell>
          <cell r="F2293" t="str">
            <v>NA_7</v>
          </cell>
          <cell r="G2293">
            <v>3212.5</v>
          </cell>
          <cell r="H2293">
            <v>1320.78125</v>
          </cell>
          <cell r="I2293">
            <v>0</v>
          </cell>
          <cell r="J2293">
            <v>3071719.1487500002</v>
          </cell>
          <cell r="K2293">
            <v>8.8013698630136989</v>
          </cell>
          <cell r="L2293">
            <v>3.6185787671232879</v>
          </cell>
          <cell r="M2293">
            <v>0</v>
          </cell>
          <cell r="N2293">
            <v>8415.6689006849319</v>
          </cell>
          <cell r="O2293">
            <v>1.044290113734262E-3</v>
          </cell>
          <cell r="P2293">
            <v>4.2934748693558935E-4</v>
          </cell>
          <cell r="Q2293">
            <v>0</v>
          </cell>
          <cell r="R2293">
            <v>0.99852636239933013</v>
          </cell>
        </row>
        <row r="2294">
          <cell r="C2294" t="str">
            <v>4_48</v>
          </cell>
          <cell r="D2294">
            <v>8</v>
          </cell>
          <cell r="E2294">
            <v>7</v>
          </cell>
          <cell r="F2294" t="str">
            <v>8_7</v>
          </cell>
          <cell r="G2294">
            <v>4786376.21875</v>
          </cell>
          <cell r="H2294">
            <v>82358.75</v>
          </cell>
          <cell r="I2294">
            <v>2774.0543750000002</v>
          </cell>
          <cell r="J2294">
            <v>1100552.7262500001</v>
          </cell>
          <cell r="K2294">
            <v>13113.359503424657</v>
          </cell>
          <cell r="L2294">
            <v>225.64041095890411</v>
          </cell>
          <cell r="M2294">
            <v>7.6001489726027405</v>
          </cell>
          <cell r="N2294">
            <v>3015.2129486301374</v>
          </cell>
          <cell r="O2294">
            <v>0.80146127411541135</v>
          </cell>
          <cell r="P2294">
            <v>1.3790672879197736E-2</v>
          </cell>
          <cell r="Q2294">
            <v>4.6450530677957509E-4</v>
          </cell>
          <cell r="R2294">
            <v>0.18428354769861136</v>
          </cell>
        </row>
        <row r="2295">
          <cell r="C2295" t="str">
            <v>5_48</v>
          </cell>
          <cell r="D2295">
            <v>7</v>
          </cell>
          <cell r="E2295">
            <v>7</v>
          </cell>
          <cell r="F2295" t="str">
            <v>7_7</v>
          </cell>
          <cell r="G2295">
            <v>5908865.5</v>
          </cell>
          <cell r="H2295">
            <v>116306.46875</v>
          </cell>
          <cell r="I2295">
            <v>3051.4743749999998</v>
          </cell>
          <cell r="J2295">
            <v>303779.90281250002</v>
          </cell>
          <cell r="K2295">
            <v>16188.672602739725</v>
          </cell>
          <cell r="L2295">
            <v>318.6478595890411</v>
          </cell>
          <cell r="M2295">
            <v>8.3602037671232878</v>
          </cell>
          <cell r="N2295">
            <v>832.27370633561645</v>
          </cell>
          <cell r="O2295">
            <v>0.93317472799363277</v>
          </cell>
          <cell r="P2295">
            <v>1.8368036527431741E-2</v>
          </cell>
          <cell r="Q2295">
            <v>4.8191294418026032E-4</v>
          </cell>
          <cell r="R2295">
            <v>4.7975322534755088E-2</v>
          </cell>
        </row>
        <row r="2296">
          <cell r="C2296" t="str">
            <v>6_48</v>
          </cell>
          <cell r="D2296">
            <v>9</v>
          </cell>
          <cell r="E2296">
            <v>7</v>
          </cell>
          <cell r="F2296" t="str">
            <v>9_7</v>
          </cell>
          <cell r="G2296">
            <v>4405908.90625</v>
          </cell>
          <cell r="H2296">
            <v>191789.34375</v>
          </cell>
          <cell r="I2296">
            <v>14896.358125000001</v>
          </cell>
          <cell r="J2296">
            <v>4253016.3881249996</v>
          </cell>
          <cell r="K2296">
            <v>12070.983304794521</v>
          </cell>
          <cell r="L2296">
            <v>525.45025684931511</v>
          </cell>
          <cell r="M2296">
            <v>40.811940068493151</v>
          </cell>
          <cell r="N2296">
            <v>11652.09969349315</v>
          </cell>
          <cell r="O2296">
            <v>0.496966188581207</v>
          </cell>
          <cell r="P2296">
            <v>2.1632952746417994E-2</v>
          </cell>
          <cell r="Q2296">
            <v>1.6802404404277268E-3</v>
          </cell>
          <cell r="R2296">
            <v>0.47972061823194717</v>
          </cell>
        </row>
        <row r="2297">
          <cell r="C2297" t="str">
            <v>8_48</v>
          </cell>
          <cell r="D2297">
            <v>8</v>
          </cell>
          <cell r="E2297">
            <v>7</v>
          </cell>
          <cell r="F2297" t="str">
            <v>8_7</v>
          </cell>
          <cell r="G2297">
            <v>2545877.0625</v>
          </cell>
          <cell r="H2297">
            <v>99426.53125</v>
          </cell>
          <cell r="I2297">
            <v>0.2003125</v>
          </cell>
          <cell r="J2297">
            <v>1455523.3628125</v>
          </cell>
          <cell r="K2297">
            <v>6975.0056506849314</v>
          </cell>
          <cell r="L2297">
            <v>272.40145547945207</v>
          </cell>
          <cell r="M2297">
            <v>5.4880136986301372E-4</v>
          </cell>
          <cell r="N2297">
            <v>3987.7352405821916</v>
          </cell>
          <cell r="O2297">
            <v>0.62082037723337347</v>
          </cell>
          <cell r="P2297">
            <v>2.424548205678757E-2</v>
          </cell>
          <cell r="Q2297">
            <v>4.8846852680483711E-8</v>
          </cell>
          <cell r="R2297">
            <v>0.35493409186298625</v>
          </cell>
        </row>
        <row r="2298">
          <cell r="C2298" t="str">
            <v>9_48</v>
          </cell>
          <cell r="D2298">
            <v>1</v>
          </cell>
          <cell r="E2298">
            <v>7</v>
          </cell>
          <cell r="F2298" t="str">
            <v>1_7</v>
          </cell>
          <cell r="G2298">
            <v>3857.4375</v>
          </cell>
          <cell r="H2298">
            <v>3840.84375</v>
          </cell>
          <cell r="I2298">
            <v>0</v>
          </cell>
          <cell r="J2298">
            <v>222214.37437500001</v>
          </cell>
          <cell r="K2298">
            <v>10.56832191780822</v>
          </cell>
          <cell r="L2298">
            <v>10.522859589041095</v>
          </cell>
          <cell r="M2298">
            <v>0</v>
          </cell>
          <cell r="N2298">
            <v>608.80650513698629</v>
          </cell>
          <cell r="O2298">
            <v>1.6777838912407195E-2</v>
          </cell>
          <cell r="P2298">
            <v>1.6705664764555737E-2</v>
          </cell>
          <cell r="Q2298">
            <v>0</v>
          </cell>
          <cell r="R2298">
            <v>0.96651649632303704</v>
          </cell>
        </row>
        <row r="2299">
          <cell r="C2299" t="str">
            <v>10_48</v>
          </cell>
          <cell r="D2299">
            <v>5</v>
          </cell>
          <cell r="E2299">
            <v>7</v>
          </cell>
          <cell r="F2299" t="str">
            <v>5_7</v>
          </cell>
          <cell r="G2299">
            <v>2925.96875</v>
          </cell>
          <cell r="H2299">
            <v>1031.375</v>
          </cell>
          <cell r="I2299">
            <v>0</v>
          </cell>
          <cell r="J2299">
            <v>68805.049375000002</v>
          </cell>
          <cell r="K2299">
            <v>8.0163527397260275</v>
          </cell>
          <cell r="L2299">
            <v>2.8256849315068493</v>
          </cell>
          <cell r="M2299">
            <v>0</v>
          </cell>
          <cell r="N2299">
            <v>188.50698458904111</v>
          </cell>
          <cell r="O2299">
            <v>4.0212651403224442E-2</v>
          </cell>
          <cell r="P2299">
            <v>1.417456127684228E-2</v>
          </cell>
          <cell r="Q2299">
            <v>0</v>
          </cell>
          <cell r="R2299">
            <v>0.94561278731993326</v>
          </cell>
        </row>
        <row r="2300">
          <cell r="C2300" t="str">
            <v>11_48</v>
          </cell>
          <cell r="D2300">
            <v>5</v>
          </cell>
          <cell r="E2300">
            <v>7</v>
          </cell>
          <cell r="F2300" t="str">
            <v>5_7</v>
          </cell>
          <cell r="G2300">
            <v>6228.21875</v>
          </cell>
          <cell r="H2300">
            <v>2386.0625</v>
          </cell>
          <cell r="I2300">
            <v>0</v>
          </cell>
          <cell r="J2300">
            <v>258532.3059375</v>
          </cell>
          <cell r="K2300">
            <v>17.063613013698632</v>
          </cell>
          <cell r="L2300">
            <v>6.5371575342465755</v>
          </cell>
          <cell r="M2300">
            <v>0</v>
          </cell>
          <cell r="N2300">
            <v>708.30768750000004</v>
          </cell>
          <cell r="O2300">
            <v>2.3313862308967665E-2</v>
          </cell>
          <cell r="P2300">
            <v>8.9316600489652287E-3</v>
          </cell>
          <cell r="Q2300">
            <v>0</v>
          </cell>
          <cell r="R2300">
            <v>0.96775447764206712</v>
          </cell>
        </row>
        <row r="2301">
          <cell r="C2301" t="str">
            <v>12_48</v>
          </cell>
          <cell r="D2301">
            <v>5</v>
          </cell>
          <cell r="E2301">
            <v>7</v>
          </cell>
          <cell r="F2301" t="str">
            <v>5_7</v>
          </cell>
          <cell r="G2301">
            <v>1084362.90625</v>
          </cell>
          <cell r="H2301">
            <v>104051.59375</v>
          </cell>
          <cell r="I2301">
            <v>0</v>
          </cell>
          <cell r="J2301">
            <v>2598972.5987499999</v>
          </cell>
          <cell r="K2301">
            <v>2970.8572773972601</v>
          </cell>
          <cell r="L2301">
            <v>285.07285958904112</v>
          </cell>
          <cell r="M2301">
            <v>0</v>
          </cell>
          <cell r="N2301">
            <v>7120.4728732876711</v>
          </cell>
          <cell r="O2301">
            <v>0.2863089718523586</v>
          </cell>
          <cell r="P2301">
            <v>2.747318693257985E-2</v>
          </cell>
          <cell r="Q2301">
            <v>0</v>
          </cell>
          <cell r="R2301">
            <v>0.68621784121506146</v>
          </cell>
        </row>
        <row r="2302">
          <cell r="C2302" t="str">
            <v>13_48</v>
          </cell>
          <cell r="D2302">
            <v>5</v>
          </cell>
          <cell r="E2302">
            <v>7</v>
          </cell>
          <cell r="F2302" t="str">
            <v>5_7</v>
          </cell>
          <cell r="G2302">
            <v>1158558.6875</v>
          </cell>
          <cell r="H2302">
            <v>54124.59375</v>
          </cell>
          <cell r="I2302">
            <v>0</v>
          </cell>
          <cell r="J2302">
            <v>1187836.0328124999</v>
          </cell>
          <cell r="K2302">
            <v>3174.1333904109588</v>
          </cell>
          <cell r="L2302">
            <v>148.28655821917809</v>
          </cell>
          <cell r="M2302">
            <v>0</v>
          </cell>
          <cell r="N2302">
            <v>3254.3452953767119</v>
          </cell>
          <cell r="O2302">
            <v>0.482628354920137</v>
          </cell>
          <cell r="P2302">
            <v>2.2547035315622049E-2</v>
          </cell>
          <cell r="Q2302">
            <v>0</v>
          </cell>
          <cell r="R2302">
            <v>0.49482460976424097</v>
          </cell>
        </row>
        <row r="2303">
          <cell r="C2303" t="str">
            <v>15_48</v>
          </cell>
          <cell r="D2303">
            <v>9</v>
          </cell>
          <cell r="E2303">
            <v>7</v>
          </cell>
          <cell r="F2303" t="str">
            <v>9_7</v>
          </cell>
          <cell r="G2303">
            <v>0</v>
          </cell>
          <cell r="H2303">
            <v>2389.28125</v>
          </cell>
          <cell r="I2303">
            <v>0</v>
          </cell>
          <cell r="J2303">
            <v>250971.32468749999</v>
          </cell>
          <cell r="K2303">
            <v>0</v>
          </cell>
          <cell r="L2303">
            <v>6.54597602739726</v>
          </cell>
          <cell r="M2303">
            <v>0</v>
          </cell>
          <cell r="N2303">
            <v>687.59267037671225</v>
          </cell>
          <cell r="O2303">
            <v>0</v>
          </cell>
          <cell r="P2303">
            <v>9.430358129903579E-3</v>
          </cell>
          <cell r="Q2303">
            <v>0</v>
          </cell>
          <cell r="R2303">
            <v>0.99056964187009644</v>
          </cell>
        </row>
        <row r="2304">
          <cell r="C2304" t="str">
            <v>16_48</v>
          </cell>
          <cell r="D2304">
            <v>8</v>
          </cell>
          <cell r="E2304">
            <v>7</v>
          </cell>
          <cell r="F2304" t="str">
            <v>8_7</v>
          </cell>
          <cell r="G2304">
            <v>67353.5625</v>
          </cell>
          <cell r="H2304">
            <v>4338.84375</v>
          </cell>
          <cell r="I2304">
            <v>0</v>
          </cell>
          <cell r="J2304">
            <v>103747.38187500001</v>
          </cell>
          <cell r="K2304">
            <v>184.5303082191781</v>
          </cell>
          <cell r="L2304">
            <v>11.887243150684931</v>
          </cell>
          <cell r="M2304">
            <v>0</v>
          </cell>
          <cell r="N2304">
            <v>284.23940239726028</v>
          </cell>
          <cell r="O2304">
            <v>0.38391269859497845</v>
          </cell>
          <cell r="P2304">
            <v>2.4731241392679945E-2</v>
          </cell>
          <cell r="Q2304">
            <v>0</v>
          </cell>
          <cell r="R2304">
            <v>0.59135606001234164</v>
          </cell>
        </row>
        <row r="2305">
          <cell r="C2305" t="str">
            <v>17_48</v>
          </cell>
          <cell r="D2305">
            <v>3</v>
          </cell>
          <cell r="E2305">
            <v>7</v>
          </cell>
          <cell r="F2305" t="str">
            <v>3_7</v>
          </cell>
          <cell r="G2305">
            <v>837890.875</v>
          </cell>
          <cell r="H2305">
            <v>75060.125</v>
          </cell>
          <cell r="I2305">
            <v>33609.449687499997</v>
          </cell>
          <cell r="J2305">
            <v>1578488.4668749999</v>
          </cell>
          <cell r="K2305">
            <v>2295.5914383561644</v>
          </cell>
          <cell r="L2305">
            <v>205.64417808219179</v>
          </cell>
          <cell r="M2305">
            <v>92.080684075342461</v>
          </cell>
          <cell r="N2305">
            <v>4324.6259366438353</v>
          </cell>
          <cell r="O2305">
            <v>0.33183154175906854</v>
          </cell>
          <cell r="P2305">
            <v>2.9726206295513605E-2</v>
          </cell>
          <cell r="Q2305">
            <v>1.3310415282272848E-2</v>
          </cell>
          <cell r="R2305">
            <v>0.62513183666314487</v>
          </cell>
        </row>
        <row r="2306">
          <cell r="C2306" t="str">
            <v>18_48</v>
          </cell>
          <cell r="D2306">
            <v>3</v>
          </cell>
          <cell r="E2306">
            <v>7</v>
          </cell>
          <cell r="F2306" t="str">
            <v>3_7</v>
          </cell>
          <cell r="G2306">
            <v>387020</v>
          </cell>
          <cell r="H2306">
            <v>20632.34375</v>
          </cell>
          <cell r="I2306">
            <v>1514.96</v>
          </cell>
          <cell r="J2306">
            <v>380695.70218750002</v>
          </cell>
          <cell r="K2306">
            <v>1060.3287671232877</v>
          </cell>
          <cell r="L2306">
            <v>56.52696917808219</v>
          </cell>
          <cell r="M2306">
            <v>4.1505753424657534</v>
          </cell>
          <cell r="N2306">
            <v>1043.0019238013699</v>
          </cell>
          <cell r="O2306">
            <v>0.48998370235182775</v>
          </cell>
          <cell r="P2306">
            <v>2.6121420543694367E-2</v>
          </cell>
          <cell r="Q2306">
            <v>1.918003487455235E-3</v>
          </cell>
          <cell r="R2306">
            <v>0.48197687361702257</v>
          </cell>
        </row>
        <row r="2307">
          <cell r="C2307" t="str">
            <v>19_48</v>
          </cell>
          <cell r="D2307">
            <v>4</v>
          </cell>
          <cell r="E2307">
            <v>7</v>
          </cell>
          <cell r="F2307" t="str">
            <v>4_7</v>
          </cell>
          <cell r="G2307">
            <v>548515.40625</v>
          </cell>
          <cell r="H2307">
            <v>18428.6875</v>
          </cell>
          <cell r="I2307">
            <v>6.0365624999999996</v>
          </cell>
          <cell r="J2307">
            <v>139721.35593749999</v>
          </cell>
          <cell r="K2307">
            <v>1502.7819349315068</v>
          </cell>
          <cell r="L2307">
            <v>50.489554794520551</v>
          </cell>
          <cell r="M2307">
            <v>1.6538527397260274E-2</v>
          </cell>
          <cell r="N2307">
            <v>382.79823544520548</v>
          </cell>
          <cell r="O2307">
            <v>0.77619575279700914</v>
          </cell>
          <cell r="P2307">
            <v>2.6078153510612236E-2</v>
          </cell>
          <cell r="Q2307">
            <v>8.5422471649923615E-6</v>
          </cell>
          <cell r="R2307">
            <v>0.19771755144521372</v>
          </cell>
        </row>
        <row r="2308">
          <cell r="C2308" t="str">
            <v>20_48</v>
          </cell>
          <cell r="D2308">
            <v>4</v>
          </cell>
          <cell r="E2308">
            <v>7</v>
          </cell>
          <cell r="F2308" t="str">
            <v>4_7</v>
          </cell>
          <cell r="G2308">
            <v>3808238.5625</v>
          </cell>
          <cell r="H2308">
            <v>68019.75</v>
          </cell>
          <cell r="I2308">
            <v>30.358750000000001</v>
          </cell>
          <cell r="J2308">
            <v>177317.31875000001</v>
          </cell>
          <cell r="K2308">
            <v>10433.530308219179</v>
          </cell>
          <cell r="L2308">
            <v>186.35547945205479</v>
          </cell>
          <cell r="M2308">
            <v>8.3174657534246577E-2</v>
          </cell>
          <cell r="N2308">
            <v>485.80087328767127</v>
          </cell>
          <cell r="O2308">
            <v>0.93946934455265085</v>
          </cell>
          <cell r="P2308">
            <v>1.6780059573574882E-2</v>
          </cell>
          <cell r="Q2308">
            <v>7.4893194047209302E-6</v>
          </cell>
          <cell r="R2308">
            <v>4.3743106554369381E-2</v>
          </cell>
        </row>
        <row r="2309">
          <cell r="C2309" t="str">
            <v>21_48</v>
          </cell>
          <cell r="D2309">
            <v>6</v>
          </cell>
          <cell r="E2309">
            <v>7</v>
          </cell>
          <cell r="F2309" t="str">
            <v>6_7</v>
          </cell>
          <cell r="G2309">
            <v>570694.59375</v>
          </cell>
          <cell r="H2309">
            <v>19553.34375</v>
          </cell>
          <cell r="I2309">
            <v>7.0425000000000004</v>
          </cell>
          <cell r="J2309">
            <v>268747.60749999998</v>
          </cell>
          <cell r="K2309">
            <v>1563.5468321917808</v>
          </cell>
          <cell r="L2309">
            <v>53.570804794520548</v>
          </cell>
          <cell r="M2309">
            <v>1.9294520547945206E-2</v>
          </cell>
          <cell r="N2309">
            <v>736.29481506849311</v>
          </cell>
          <cell r="O2309">
            <v>0.66436888788766313</v>
          </cell>
          <cell r="P2309">
            <v>2.2762846159645592E-2</v>
          </cell>
          <cell r="Q2309">
            <v>8.1984619167401516E-6</v>
          </cell>
          <cell r="R2309">
            <v>0.31286006749077455</v>
          </cell>
        </row>
        <row r="2310">
          <cell r="C2310" t="str">
            <v>22_48</v>
          </cell>
          <cell r="D2310">
            <v>7</v>
          </cell>
          <cell r="E2310">
            <v>7</v>
          </cell>
          <cell r="F2310" t="str">
            <v>7_7</v>
          </cell>
          <cell r="G2310">
            <v>10633848.0625</v>
          </cell>
          <cell r="H2310">
            <v>238387.9375</v>
          </cell>
          <cell r="I2310">
            <v>7088.086875</v>
          </cell>
          <cell r="J2310">
            <v>798850.38968749996</v>
          </cell>
          <cell r="K2310">
            <v>29133.830308219178</v>
          </cell>
          <cell r="L2310">
            <v>653.11763698630136</v>
          </cell>
          <cell r="M2310">
            <v>19.419416095890412</v>
          </cell>
          <cell r="N2310">
            <v>2188.6312046232874</v>
          </cell>
          <cell r="O2310">
            <v>0.91057451520711474</v>
          </cell>
          <cell r="P2310">
            <v>2.0413116620104657E-2</v>
          </cell>
          <cell r="Q2310">
            <v>6.0695161638708417E-4</v>
          </cell>
          <cell r="R2310">
            <v>6.8405416556393456E-2</v>
          </cell>
        </row>
        <row r="2311">
          <cell r="C2311" t="str">
            <v>23_48</v>
          </cell>
          <cell r="D2311">
            <v>1</v>
          </cell>
          <cell r="E2311">
            <v>7</v>
          </cell>
          <cell r="F2311" t="str">
            <v>1_7</v>
          </cell>
          <cell r="G2311">
            <v>1297.46875</v>
          </cell>
          <cell r="H2311">
            <v>2005.28125</v>
          </cell>
          <cell r="I2311">
            <v>0</v>
          </cell>
          <cell r="J2311">
            <v>54879.962812500002</v>
          </cell>
          <cell r="K2311">
            <v>3.5547089041095892</v>
          </cell>
          <cell r="L2311">
            <v>5.493921232876712</v>
          </cell>
          <cell r="M2311">
            <v>0</v>
          </cell>
          <cell r="N2311">
            <v>150.35606250000001</v>
          </cell>
          <cell r="O2311">
            <v>2.2299901246977456E-2</v>
          </cell>
          <cell r="P2311">
            <v>3.4465241530800265E-2</v>
          </cell>
          <cell r="Q2311">
            <v>0</v>
          </cell>
          <cell r="R2311">
            <v>0.94323485722222222</v>
          </cell>
        </row>
        <row r="2312">
          <cell r="C2312" t="str">
            <v>24_48</v>
          </cell>
          <cell r="D2312">
            <v>5</v>
          </cell>
          <cell r="E2312">
            <v>7</v>
          </cell>
          <cell r="F2312" t="str">
            <v>5_7</v>
          </cell>
          <cell r="G2312">
            <v>33484.3125</v>
          </cell>
          <cell r="H2312">
            <v>8147.90625</v>
          </cell>
          <cell r="I2312">
            <v>0</v>
          </cell>
          <cell r="J2312">
            <v>698216.745</v>
          </cell>
          <cell r="K2312">
            <v>91.737842465753431</v>
          </cell>
          <cell r="L2312">
            <v>22.323030821917808</v>
          </cell>
          <cell r="M2312">
            <v>0</v>
          </cell>
          <cell r="N2312">
            <v>1912.922589041096</v>
          </cell>
          <cell r="O2312">
            <v>4.525830830428057E-2</v>
          </cell>
          <cell r="P2312">
            <v>1.1012931894506556E-2</v>
          </cell>
          <cell r="Q2312">
            <v>0</v>
          </cell>
          <cell r="R2312">
            <v>0.94372875980121285</v>
          </cell>
        </row>
        <row r="2313">
          <cell r="C2313" t="str">
            <v>25_48</v>
          </cell>
          <cell r="D2313">
            <v>1</v>
          </cell>
          <cell r="E2313">
            <v>7</v>
          </cell>
          <cell r="F2313" t="str">
            <v>1_7</v>
          </cell>
          <cell r="G2313">
            <v>8102.4375</v>
          </cell>
          <cell r="H2313">
            <v>9425.65625</v>
          </cell>
          <cell r="I2313">
            <v>0</v>
          </cell>
          <cell r="J2313">
            <v>596337.19937499997</v>
          </cell>
          <cell r="K2313">
            <v>22.198458904109589</v>
          </cell>
          <cell r="L2313">
            <v>25.823715753424658</v>
          </cell>
          <cell r="M2313">
            <v>0</v>
          </cell>
          <cell r="N2313">
            <v>1633.8005462328765</v>
          </cell>
          <cell r="O2313">
            <v>1.3199048049699921E-2</v>
          </cell>
          <cell r="P2313">
            <v>1.5354600358682725E-2</v>
          </cell>
          <cell r="Q2313">
            <v>0</v>
          </cell>
          <cell r="R2313">
            <v>0.97144635159161741</v>
          </cell>
        </row>
        <row r="2314">
          <cell r="C2314" t="str">
            <v>26_48</v>
          </cell>
          <cell r="D2314">
            <v>3</v>
          </cell>
          <cell r="E2314">
            <v>7</v>
          </cell>
          <cell r="F2314" t="str">
            <v>3_7</v>
          </cell>
          <cell r="G2314">
            <v>238305.5625</v>
          </cell>
          <cell r="H2314">
            <v>29311.09375</v>
          </cell>
          <cell r="I2314">
            <v>86.258125000000007</v>
          </cell>
          <cell r="J2314">
            <v>624673.90156250005</v>
          </cell>
          <cell r="K2314">
            <v>652.8919520547945</v>
          </cell>
          <cell r="L2314">
            <v>80.304366438356169</v>
          </cell>
          <cell r="M2314">
            <v>0.23632363013698632</v>
          </cell>
          <cell r="N2314">
            <v>1711.4353467465755</v>
          </cell>
          <cell r="O2314">
            <v>0.26704589165020431</v>
          </cell>
          <cell r="P2314">
            <v>3.2846095087316653E-2</v>
          </cell>
          <cell r="Q2314">
            <v>9.6661100400036959E-5</v>
          </cell>
          <cell r="R2314">
            <v>0.70001135216207888</v>
          </cell>
        </row>
        <row r="2315">
          <cell r="C2315" t="str">
            <v>27_48</v>
          </cell>
          <cell r="D2315">
            <v>4</v>
          </cell>
          <cell r="E2315">
            <v>7</v>
          </cell>
          <cell r="F2315" t="str">
            <v>4_7</v>
          </cell>
          <cell r="G2315">
            <v>361081.875</v>
          </cell>
          <cell r="H2315">
            <v>27874.5</v>
          </cell>
          <cell r="I2315">
            <v>0</v>
          </cell>
          <cell r="J2315">
            <v>510685.22249999997</v>
          </cell>
          <cell r="K2315">
            <v>989.26541095890411</v>
          </cell>
          <cell r="L2315">
            <v>76.368493150684927</v>
          </cell>
          <cell r="M2315">
            <v>0</v>
          </cell>
          <cell r="N2315">
            <v>1399.1375958904109</v>
          </cell>
          <cell r="O2315">
            <v>0.40136191568220592</v>
          </cell>
          <cell r="P2315">
            <v>3.0984005272166174E-2</v>
          </cell>
          <cell r="Q2315">
            <v>0</v>
          </cell>
          <cell r="R2315">
            <v>0.56765407904562792</v>
          </cell>
        </row>
        <row r="2316">
          <cell r="C2316" t="str">
            <v>28_48</v>
          </cell>
          <cell r="D2316">
            <v>6</v>
          </cell>
          <cell r="E2316">
            <v>7</v>
          </cell>
          <cell r="F2316" t="str">
            <v>6_7</v>
          </cell>
          <cell r="G2316">
            <v>3222671.46875</v>
          </cell>
          <cell r="H2316">
            <v>57186.5</v>
          </cell>
          <cell r="I2316">
            <v>94.321250000000006</v>
          </cell>
          <cell r="J2316">
            <v>205525.97812499999</v>
          </cell>
          <cell r="K2316">
            <v>8829.2369006849312</v>
          </cell>
          <cell r="L2316">
            <v>156.67534246575343</v>
          </cell>
          <cell r="M2316">
            <v>0.25841438356164387</v>
          </cell>
          <cell r="N2316">
            <v>563.0848715753425</v>
          </cell>
          <cell r="O2316">
            <v>0.92459950137162228</v>
          </cell>
          <cell r="P2316">
            <v>1.6407074037148788E-2</v>
          </cell>
          <cell r="Q2316">
            <v>2.7061207313376766E-5</v>
          </cell>
          <cell r="R2316">
            <v>5.896636338391574E-2</v>
          </cell>
        </row>
        <row r="2317">
          <cell r="C2317" t="str">
            <v>29_48</v>
          </cell>
          <cell r="D2317">
            <v>4</v>
          </cell>
          <cell r="E2317">
            <v>7</v>
          </cell>
          <cell r="F2317" t="str">
            <v>4_7</v>
          </cell>
          <cell r="G2317">
            <v>2501476.6875</v>
          </cell>
          <cell r="H2317">
            <v>81046.5</v>
          </cell>
          <cell r="I2317">
            <v>6520.7359374999996</v>
          </cell>
          <cell r="J2317">
            <v>870575.24468749994</v>
          </cell>
          <cell r="K2317">
            <v>6853.3607876712331</v>
          </cell>
          <cell r="L2317">
            <v>222.04520547945205</v>
          </cell>
          <cell r="M2317">
            <v>17.865029965753422</v>
          </cell>
          <cell r="N2317">
            <v>2385.1376566780818</v>
          </cell>
          <cell r="O2317">
            <v>0.72304972482150931</v>
          </cell>
          <cell r="P2317">
            <v>2.3426422407043301E-2</v>
          </cell>
          <cell r="Q2317">
            <v>1.8848132180496688E-3</v>
          </cell>
          <cell r="R2317">
            <v>0.25163903955339778</v>
          </cell>
        </row>
        <row r="2318">
          <cell r="C2318" t="str">
            <v>30_48</v>
          </cell>
          <cell r="D2318">
            <v>8</v>
          </cell>
          <cell r="E2318">
            <v>7</v>
          </cell>
          <cell r="F2318" t="str">
            <v>8_7</v>
          </cell>
          <cell r="G2318">
            <v>36187.1875</v>
          </cell>
          <cell r="H2318">
            <v>7576.71875</v>
          </cell>
          <cell r="I2318">
            <v>0</v>
          </cell>
          <cell r="J2318">
            <v>68775.428125000006</v>
          </cell>
          <cell r="K2318">
            <v>99.142979452054789</v>
          </cell>
          <cell r="L2318">
            <v>20.758133561643834</v>
          </cell>
          <cell r="M2318">
            <v>0</v>
          </cell>
          <cell r="N2318">
            <v>188.42583047945206</v>
          </cell>
          <cell r="O2318">
            <v>0.32155146199299706</v>
          </cell>
          <cell r="P2318">
            <v>6.7325071647865789E-2</v>
          </cell>
          <cell r="Q2318">
            <v>0</v>
          </cell>
          <cell r="R2318">
            <v>0.61112346635913717</v>
          </cell>
        </row>
        <row r="2319">
          <cell r="C2319" t="str">
            <v>31_48</v>
          </cell>
          <cell r="D2319">
            <v>4</v>
          </cell>
          <cell r="E2319">
            <v>7</v>
          </cell>
          <cell r="F2319" t="str">
            <v>4_7</v>
          </cell>
          <cell r="G2319">
            <v>1208873.9375</v>
          </cell>
          <cell r="H2319">
            <v>25132.75</v>
          </cell>
          <cell r="I2319">
            <v>0</v>
          </cell>
          <cell r="J2319">
            <v>150967.90406249999</v>
          </cell>
          <cell r="K2319">
            <v>3311.9833904109587</v>
          </cell>
          <cell r="L2319">
            <v>68.856849315068487</v>
          </cell>
          <cell r="M2319">
            <v>0</v>
          </cell>
          <cell r="N2319">
            <v>413.61069606164381</v>
          </cell>
          <cell r="O2319">
            <v>0.87284918067426287</v>
          </cell>
          <cell r="P2319">
            <v>1.8146722801351718E-2</v>
          </cell>
          <cell r="Q2319">
            <v>0</v>
          </cell>
          <cell r="R2319">
            <v>0.1090040965243854</v>
          </cell>
        </row>
        <row r="2320">
          <cell r="C2320" t="str">
            <v>32_48</v>
          </cell>
          <cell r="D2320">
            <v>8</v>
          </cell>
          <cell r="E2320">
            <v>7</v>
          </cell>
          <cell r="F2320" t="str">
            <v>8_7</v>
          </cell>
          <cell r="G2320">
            <v>453699.59375</v>
          </cell>
          <cell r="H2320">
            <v>45995.5</v>
          </cell>
          <cell r="I2320">
            <v>2.1874999999999999E-2</v>
          </cell>
          <cell r="J2320">
            <v>1243815.9421875</v>
          </cell>
          <cell r="K2320">
            <v>1243.0125856164384</v>
          </cell>
          <cell r="L2320">
            <v>126.01506849315068</v>
          </cell>
          <cell r="M2320">
            <v>5.9931506849315068E-5</v>
          </cell>
          <cell r="N2320">
            <v>3407.7149101027394</v>
          </cell>
          <cell r="O2320">
            <v>0.26022180456901445</v>
          </cell>
          <cell r="P2320">
            <v>2.6380962594930918E-2</v>
          </cell>
          <cell r="Q2320">
            <v>1.2546522089424267E-8</v>
          </cell>
          <cell r="R2320">
            <v>0.71339722028953256</v>
          </cell>
        </row>
        <row r="2321">
          <cell r="C2321" t="str">
            <v>33_48</v>
          </cell>
          <cell r="D2321">
            <v>1</v>
          </cell>
          <cell r="E2321">
            <v>7</v>
          </cell>
          <cell r="F2321" t="str">
            <v>1_7</v>
          </cell>
          <cell r="G2321">
            <v>1610.125</v>
          </cell>
          <cell r="H2321">
            <v>971.34375</v>
          </cell>
          <cell r="I2321">
            <v>0</v>
          </cell>
          <cell r="J2321">
            <v>77583.120937500003</v>
          </cell>
          <cell r="K2321">
            <v>4.4113013698630139</v>
          </cell>
          <cell r="L2321">
            <v>2.6612157534246577</v>
          </cell>
          <cell r="M2321">
            <v>0</v>
          </cell>
          <cell r="N2321">
            <v>212.55649571917809</v>
          </cell>
          <cell r="O2321">
            <v>2.0085239708412871E-2</v>
          </cell>
          <cell r="P2321">
            <v>1.2116867981068964E-2</v>
          </cell>
          <cell r="Q2321">
            <v>0</v>
          </cell>
          <cell r="R2321">
            <v>0.96779789231051816</v>
          </cell>
        </row>
        <row r="2322">
          <cell r="C2322" t="str">
            <v>34_48</v>
          </cell>
          <cell r="D2322">
            <v>2</v>
          </cell>
          <cell r="E2322">
            <v>7</v>
          </cell>
          <cell r="F2322" t="str">
            <v>2_7</v>
          </cell>
          <cell r="G2322">
            <v>17275.40625</v>
          </cell>
          <cell r="H2322">
            <v>10013.34375</v>
          </cell>
          <cell r="I2322">
            <v>0</v>
          </cell>
          <cell r="J2322">
            <v>609190.55062500003</v>
          </cell>
          <cell r="K2322">
            <v>47.329880136986304</v>
          </cell>
          <cell r="L2322">
            <v>27.433818493150685</v>
          </cell>
          <cell r="M2322">
            <v>0</v>
          </cell>
          <cell r="N2322">
            <v>1669.015207191781</v>
          </cell>
          <cell r="O2322">
            <v>2.7142133660962998E-2</v>
          </cell>
          <cell r="P2322">
            <v>1.5732394973673538E-2</v>
          </cell>
          <cell r="Q2322">
            <v>0</v>
          </cell>
          <cell r="R2322">
            <v>0.95712547136536341</v>
          </cell>
        </row>
        <row r="2323">
          <cell r="C2323" t="str">
            <v>35_48</v>
          </cell>
          <cell r="D2323">
            <v>8</v>
          </cell>
          <cell r="E2323">
            <v>7</v>
          </cell>
          <cell r="F2323" t="str">
            <v>8_7</v>
          </cell>
          <cell r="G2323">
            <v>9668020</v>
          </cell>
          <cell r="H2323">
            <v>70816.9375</v>
          </cell>
          <cell r="I2323">
            <v>187.0665625</v>
          </cell>
          <cell r="J2323">
            <v>454304.31062499998</v>
          </cell>
          <cell r="K2323">
            <v>26487.726027397261</v>
          </cell>
          <cell r="L2323">
            <v>194.01900684931508</v>
          </cell>
          <cell r="M2323">
            <v>0.51251113013698635</v>
          </cell>
          <cell r="N2323">
            <v>1244.6693441780822</v>
          </cell>
          <cell r="O2323">
            <v>0.94846547678341864</v>
          </cell>
          <cell r="P2323">
            <v>6.9473812001091288E-3</v>
          </cell>
          <cell r="Q2323">
            <v>1.835186277974163E-5</v>
          </cell>
          <cell r="R2323">
            <v>4.4568790153692577E-2</v>
          </cell>
        </row>
        <row r="2324">
          <cell r="C2324" t="str">
            <v>36_48</v>
          </cell>
          <cell r="D2324">
            <v>2</v>
          </cell>
          <cell r="E2324">
            <v>7</v>
          </cell>
          <cell r="F2324" t="str">
            <v>2_7</v>
          </cell>
          <cell r="G2324">
            <v>74601.6875</v>
          </cell>
          <cell r="H2324">
            <v>38509.40625</v>
          </cell>
          <cell r="I2324">
            <v>0</v>
          </cell>
          <cell r="J2324">
            <v>1552115.0690625</v>
          </cell>
          <cell r="K2324">
            <v>204.38818493150686</v>
          </cell>
          <cell r="L2324">
            <v>105.50522260273972</v>
          </cell>
          <cell r="M2324">
            <v>0</v>
          </cell>
          <cell r="N2324">
            <v>4252.3700522260278</v>
          </cell>
          <cell r="O2324">
            <v>4.4799733012842374E-2</v>
          </cell>
          <cell r="P2324">
            <v>2.3125631286599026E-2</v>
          </cell>
          <cell r="Q2324">
            <v>0</v>
          </cell>
          <cell r="R2324">
            <v>0.9320746357005586</v>
          </cell>
        </row>
        <row r="2325">
          <cell r="C2325" t="str">
            <v>37_48</v>
          </cell>
          <cell r="D2325">
            <v>5</v>
          </cell>
          <cell r="E2325">
            <v>7</v>
          </cell>
          <cell r="F2325" t="str">
            <v>5_7</v>
          </cell>
          <cell r="G2325">
            <v>301818.125</v>
          </cell>
          <cell r="H2325">
            <v>31342.15625</v>
          </cell>
          <cell r="I2325">
            <v>0</v>
          </cell>
          <cell r="J2325">
            <v>662334.39968749997</v>
          </cell>
          <cell r="K2325">
            <v>826.89897260273972</v>
          </cell>
          <cell r="L2325">
            <v>85.868921232876716</v>
          </cell>
          <cell r="M2325">
            <v>0</v>
          </cell>
          <cell r="N2325">
            <v>1814.6147936643836</v>
          </cell>
          <cell r="O2325">
            <v>0.30318406595177883</v>
          </cell>
          <cell r="P2325">
            <v>3.1484001723126986E-2</v>
          </cell>
          <cell r="Q2325">
            <v>0</v>
          </cell>
          <cell r="R2325">
            <v>0.66533193232509424</v>
          </cell>
        </row>
        <row r="2326">
          <cell r="C2326" t="str">
            <v>38_48</v>
          </cell>
          <cell r="D2326">
            <v>4</v>
          </cell>
          <cell r="E2326">
            <v>7</v>
          </cell>
          <cell r="F2326" t="str">
            <v>4_7</v>
          </cell>
          <cell r="G2326">
            <v>76500.125</v>
          </cell>
          <cell r="H2326">
            <v>8017.90625</v>
          </cell>
          <cell r="I2326">
            <v>0</v>
          </cell>
          <cell r="J2326">
            <v>36239.616562499999</v>
          </cell>
          <cell r="K2326">
            <v>209.58938356164384</v>
          </cell>
          <cell r="L2326">
            <v>21.966866438356163</v>
          </cell>
          <cell r="M2326">
            <v>0</v>
          </cell>
          <cell r="N2326">
            <v>99.286620719178075</v>
          </cell>
          <cell r="O2326">
            <v>0.63350128447998166</v>
          </cell>
          <cell r="P2326">
            <v>6.6396674622624108E-2</v>
          </cell>
          <cell r="Q2326">
            <v>0</v>
          </cell>
          <cell r="R2326">
            <v>0.30010204089739417</v>
          </cell>
        </row>
        <row r="2327">
          <cell r="C2327" t="str">
            <v>39_48</v>
          </cell>
          <cell r="D2327">
            <v>3</v>
          </cell>
          <cell r="E2327">
            <v>7</v>
          </cell>
          <cell r="F2327" t="str">
            <v>3_7</v>
          </cell>
          <cell r="G2327">
            <v>283013.28125</v>
          </cell>
          <cell r="H2327">
            <v>30786.46875</v>
          </cell>
          <cell r="I2327">
            <v>0</v>
          </cell>
          <cell r="J2327">
            <v>622893.66312499996</v>
          </cell>
          <cell r="K2327">
            <v>775.37885273972597</v>
          </cell>
          <cell r="L2327">
            <v>84.3464897260274</v>
          </cell>
          <cell r="M2327">
            <v>0</v>
          </cell>
          <cell r="N2327">
            <v>1706.5579811643834</v>
          </cell>
          <cell r="O2327">
            <v>0.30214078297594732</v>
          </cell>
          <cell r="P2327">
            <v>3.2867177582993859E-2</v>
          </cell>
          <cell r="Q2327">
            <v>0</v>
          </cell>
          <cell r="R2327">
            <v>0.66499203944105878</v>
          </cell>
        </row>
        <row r="2328">
          <cell r="C2328" t="str">
            <v>40_48</v>
          </cell>
          <cell r="D2328">
            <v>7</v>
          </cell>
          <cell r="E2328">
            <v>7</v>
          </cell>
          <cell r="F2328" t="str">
            <v>7_7</v>
          </cell>
          <cell r="G2328">
            <v>14181875.1875</v>
          </cell>
          <cell r="H2328">
            <v>320882.78125</v>
          </cell>
          <cell r="I2328">
            <v>40051.208749999998</v>
          </cell>
          <cell r="J2328">
            <v>645472.93312499998</v>
          </cell>
          <cell r="K2328">
            <v>38854.45256849315</v>
          </cell>
          <cell r="L2328">
            <v>879.1309075342466</v>
          </cell>
          <cell r="M2328">
            <v>109.72933904109588</v>
          </cell>
          <cell r="N2328">
            <v>1768.4189948630137</v>
          </cell>
          <cell r="O2328">
            <v>0.93373793587749043</v>
          </cell>
          <cell r="P2328">
            <v>2.1126996385294011E-2</v>
          </cell>
          <cell r="Q2328">
            <v>2.6369808289235081E-3</v>
          </cell>
          <cell r="R2328">
            <v>4.2498086908292147E-2</v>
          </cell>
        </row>
        <row r="2329">
          <cell r="C2329" t="str">
            <v>41_48</v>
          </cell>
          <cell r="D2329">
            <v>9</v>
          </cell>
          <cell r="E2329">
            <v>7</v>
          </cell>
          <cell r="F2329" t="str">
            <v>9_7</v>
          </cell>
          <cell r="G2329">
            <v>2009.5625</v>
          </cell>
          <cell r="H2329">
            <v>5808.8125</v>
          </cell>
          <cell r="I2329">
            <v>0</v>
          </cell>
          <cell r="J2329">
            <v>231893.13875000001</v>
          </cell>
          <cell r="K2329">
            <v>5.5056506849315072</v>
          </cell>
          <cell r="L2329">
            <v>15.914554794520548</v>
          </cell>
          <cell r="M2329">
            <v>0</v>
          </cell>
          <cell r="N2329">
            <v>635.32366780821917</v>
          </cell>
          <cell r="O2329">
            <v>8.3832539729226923E-3</v>
          </cell>
          <cell r="P2329">
            <v>2.4232513528983545E-2</v>
          </cell>
          <cell r="Q2329">
            <v>0</v>
          </cell>
          <cell r="R2329">
            <v>0.96738423249809369</v>
          </cell>
        </row>
        <row r="2330">
          <cell r="C2330" t="str">
            <v>42_48</v>
          </cell>
          <cell r="D2330">
            <v>2</v>
          </cell>
          <cell r="E2330">
            <v>7</v>
          </cell>
          <cell r="F2330" t="str">
            <v>2_7</v>
          </cell>
          <cell r="G2330">
            <v>82595.78125</v>
          </cell>
          <cell r="H2330">
            <v>19419.6875</v>
          </cell>
          <cell r="I2330">
            <v>0</v>
          </cell>
          <cell r="J2330">
            <v>903794.37468749995</v>
          </cell>
          <cell r="K2330">
            <v>226.28981164383561</v>
          </cell>
          <cell r="L2330">
            <v>53.204623287671232</v>
          </cell>
          <cell r="M2330">
            <v>0</v>
          </cell>
          <cell r="N2330">
            <v>2476.1489717465752</v>
          </cell>
          <cell r="O2330">
            <v>8.2118684549474102E-2</v>
          </cell>
          <cell r="P2330">
            <v>1.9307513867263839E-2</v>
          </cell>
          <cell r="Q2330">
            <v>0</v>
          </cell>
          <cell r="R2330">
            <v>0.89857380158326206</v>
          </cell>
        </row>
        <row r="2331">
          <cell r="C2331" t="str">
            <v>44_48</v>
          </cell>
          <cell r="D2331">
            <v>1</v>
          </cell>
          <cell r="E2331">
            <v>7</v>
          </cell>
          <cell r="F2331" t="str">
            <v>1_7</v>
          </cell>
          <cell r="G2331">
            <v>643.59375</v>
          </cell>
          <cell r="H2331">
            <v>835.1875</v>
          </cell>
          <cell r="I2331">
            <v>0</v>
          </cell>
          <cell r="J2331">
            <v>61677.865624999999</v>
          </cell>
          <cell r="K2331">
            <v>1.7632705479452055</v>
          </cell>
          <cell r="L2331">
            <v>2.2881849315068492</v>
          </cell>
          <cell r="M2331">
            <v>0</v>
          </cell>
          <cell r="N2331">
            <v>168.98045376712329</v>
          </cell>
          <cell r="O2331">
            <v>1.0190435715718165E-2</v>
          </cell>
          <cell r="P2331">
            <v>1.3224063361897725E-2</v>
          </cell>
          <cell r="Q2331">
            <v>0</v>
          </cell>
          <cell r="R2331">
            <v>0.97658550092238416</v>
          </cell>
        </row>
        <row r="2332">
          <cell r="C2332" t="str">
            <v>45_48</v>
          </cell>
          <cell r="D2332">
            <v>5</v>
          </cell>
          <cell r="E2332">
            <v>7</v>
          </cell>
          <cell r="F2332" t="str">
            <v>5_7</v>
          </cell>
          <cell r="G2332">
            <v>181242.15625</v>
          </cell>
          <cell r="H2332">
            <v>13420.03125</v>
          </cell>
          <cell r="I2332">
            <v>0</v>
          </cell>
          <cell r="J2332">
            <v>227233.66875000001</v>
          </cell>
          <cell r="K2332">
            <v>496.55385273972604</v>
          </cell>
          <cell r="L2332">
            <v>36.767208904109587</v>
          </cell>
          <cell r="M2332">
            <v>0</v>
          </cell>
          <cell r="N2332">
            <v>622.55799657534249</v>
          </cell>
          <cell r="O2332">
            <v>0.4295897993902138</v>
          </cell>
          <cell r="P2332">
            <v>3.1808871908065812E-2</v>
          </cell>
          <cell r="Q2332">
            <v>0</v>
          </cell>
          <cell r="R2332">
            <v>0.53860132870172028</v>
          </cell>
        </row>
        <row r="2333">
          <cell r="C2333" t="str">
            <v>46_48</v>
          </cell>
          <cell r="D2333">
            <v>4</v>
          </cell>
          <cell r="E2333">
            <v>7</v>
          </cell>
          <cell r="F2333" t="str">
            <v>4_7</v>
          </cell>
          <cell r="G2333">
            <v>277432.03125</v>
          </cell>
          <cell r="H2333">
            <v>16441.46875</v>
          </cell>
          <cell r="I2333">
            <v>0</v>
          </cell>
          <cell r="J2333">
            <v>37816.177187499998</v>
          </cell>
          <cell r="K2333">
            <v>760.08775684931504</v>
          </cell>
          <cell r="L2333">
            <v>45.045119863013696</v>
          </cell>
          <cell r="M2333">
            <v>0</v>
          </cell>
          <cell r="N2333">
            <v>103.60596489726026</v>
          </cell>
          <cell r="O2333">
            <v>0.83642045662208286</v>
          </cell>
          <cell r="P2333">
            <v>4.956882857920792E-2</v>
          </cell>
          <cell r="Q2333">
            <v>0</v>
          </cell>
          <cell r="R2333">
            <v>0.11401071479870924</v>
          </cell>
        </row>
        <row r="2334">
          <cell r="C2334" t="str">
            <v>47_48</v>
          </cell>
          <cell r="D2334">
            <v>6</v>
          </cell>
          <cell r="E2334">
            <v>7</v>
          </cell>
          <cell r="F2334" t="str">
            <v>6_7</v>
          </cell>
          <cell r="G2334">
            <v>1050190.21875</v>
          </cell>
          <cell r="H2334">
            <v>49126.4375</v>
          </cell>
          <cell r="I2334">
            <v>15.4828125</v>
          </cell>
          <cell r="J2334">
            <v>516242.66281250003</v>
          </cell>
          <cell r="K2334">
            <v>2877.233476027397</v>
          </cell>
          <cell r="L2334">
            <v>134.59297945205481</v>
          </cell>
          <cell r="M2334">
            <v>4.2418664383561643E-2</v>
          </cell>
          <cell r="N2334">
            <v>1414.3634597602741</v>
          </cell>
          <cell r="O2334">
            <v>0.65004122218988103</v>
          </cell>
          <cell r="P2334">
            <v>3.0408024093335054E-2</v>
          </cell>
          <cell r="Q2334">
            <v>9.5834699093047216E-6</v>
          </cell>
          <cell r="R2334">
            <v>0.31954117024687456</v>
          </cell>
        </row>
        <row r="2335">
          <cell r="C2335" t="str">
            <v>48_48</v>
          </cell>
          <cell r="D2335">
            <v>7</v>
          </cell>
          <cell r="E2335">
            <v>7</v>
          </cell>
          <cell r="F2335" t="str">
            <v>7_7</v>
          </cell>
          <cell r="G2335">
            <v>205728737.1875</v>
          </cell>
          <cell r="H2335">
            <v>4318909.6875</v>
          </cell>
          <cell r="I2335">
            <v>71307.495624999996</v>
          </cell>
          <cell r="J2335">
            <v>6503496.1296875002</v>
          </cell>
          <cell r="K2335">
            <v>563640.37585616438</v>
          </cell>
          <cell r="L2335">
            <v>11832.629280821919</v>
          </cell>
          <cell r="M2335">
            <v>195.36300171232875</v>
          </cell>
          <cell r="N2335">
            <v>17817.797615582193</v>
          </cell>
          <cell r="O2335">
            <v>0.94971106047571552</v>
          </cell>
          <cell r="P2335">
            <v>1.9937498064143494E-2</v>
          </cell>
          <cell r="Q2335">
            <v>3.2917869528438894E-4</v>
          </cell>
          <cell r="R2335">
            <v>3.0022262764856488E-2</v>
          </cell>
        </row>
        <row r="2336">
          <cell r="C2336" t="str">
            <v>49_48</v>
          </cell>
          <cell r="D2336">
            <v>8</v>
          </cell>
          <cell r="E2336">
            <v>7</v>
          </cell>
          <cell r="F2336" t="str">
            <v>8_7</v>
          </cell>
          <cell r="G2336">
            <v>516622.15625</v>
          </cell>
          <cell r="H2336">
            <v>20128.875</v>
          </cell>
          <cell r="I2336">
            <v>0</v>
          </cell>
          <cell r="J2336">
            <v>528959.10375000001</v>
          </cell>
          <cell r="K2336">
            <v>1415.4031678082192</v>
          </cell>
          <cell r="L2336">
            <v>55.147602739726025</v>
          </cell>
          <cell r="M2336">
            <v>0</v>
          </cell>
          <cell r="N2336">
            <v>1449.2030239726028</v>
          </cell>
          <cell r="O2336">
            <v>0.48476798641874608</v>
          </cell>
          <cell r="P2336">
            <v>1.888775787986665E-2</v>
          </cell>
          <cell r="Q2336">
            <v>0</v>
          </cell>
          <cell r="R2336">
            <v>0.49634425570138735</v>
          </cell>
        </row>
        <row r="2337">
          <cell r="C2337" t="str">
            <v>50_48</v>
          </cell>
          <cell r="D2337">
            <v>1</v>
          </cell>
          <cell r="E2337">
            <v>7</v>
          </cell>
          <cell r="F2337" t="str">
            <v>1_7</v>
          </cell>
          <cell r="G2337">
            <v>2186.6875</v>
          </cell>
          <cell r="H2337">
            <v>834.59375</v>
          </cell>
          <cell r="I2337">
            <v>0</v>
          </cell>
          <cell r="J2337">
            <v>35477.472500000003</v>
          </cell>
          <cell r="K2337">
            <v>5.9909246575342463</v>
          </cell>
          <cell r="L2337">
            <v>2.2865582191780822</v>
          </cell>
          <cell r="M2337">
            <v>0</v>
          </cell>
          <cell r="N2337">
            <v>97.198554794520561</v>
          </cell>
          <cell r="O2337">
            <v>5.6798916510381839E-2</v>
          </cell>
          <cell r="P2337">
            <v>2.1678461474873064E-2</v>
          </cell>
          <cell r="Q2337">
            <v>0</v>
          </cell>
          <cell r="R2337">
            <v>0.92152262201474511</v>
          </cell>
        </row>
        <row r="2338">
          <cell r="C2338" t="str">
            <v>51_48</v>
          </cell>
          <cell r="D2338">
            <v>5</v>
          </cell>
          <cell r="E2338">
            <v>7</v>
          </cell>
          <cell r="F2338" t="str">
            <v>5_7</v>
          </cell>
          <cell r="G2338">
            <v>172295.75</v>
          </cell>
          <cell r="H2338">
            <v>14891.625</v>
          </cell>
          <cell r="I2338">
            <v>0</v>
          </cell>
          <cell r="J2338">
            <v>813915.24</v>
          </cell>
          <cell r="K2338">
            <v>472.0431506849315</v>
          </cell>
          <cell r="L2338">
            <v>40.798972602739724</v>
          </cell>
          <cell r="M2338">
            <v>0</v>
          </cell>
          <cell r="N2338">
            <v>2229.9047671232875</v>
          </cell>
          <cell r="O2338">
            <v>0.17210598336115626</v>
          </cell>
          <cell r="P2338">
            <v>1.4875223355599765E-2</v>
          </cell>
          <cell r="Q2338">
            <v>0</v>
          </cell>
          <cell r="R2338">
            <v>0.813018793283244</v>
          </cell>
        </row>
        <row r="2339">
          <cell r="C2339" t="str">
            <v>53_48</v>
          </cell>
          <cell r="D2339">
            <v>9</v>
          </cell>
          <cell r="E2339">
            <v>7</v>
          </cell>
          <cell r="F2339" t="str">
            <v>9_7</v>
          </cell>
          <cell r="G2339">
            <v>9902.1875</v>
          </cell>
          <cell r="H2339">
            <v>13620.6875</v>
          </cell>
          <cell r="I2339">
            <v>0</v>
          </cell>
          <cell r="J2339">
            <v>742383.85187500005</v>
          </cell>
          <cell r="K2339">
            <v>27.12928082191781</v>
          </cell>
          <cell r="L2339">
            <v>37.31695205479452</v>
          </cell>
          <cell r="M2339">
            <v>0</v>
          </cell>
          <cell r="N2339">
            <v>2033.9283613013699</v>
          </cell>
          <cell r="O2339">
            <v>1.2928712012234474E-2</v>
          </cell>
          <cell r="P2339">
            <v>1.7783741834432234E-2</v>
          </cell>
          <cell r="Q2339">
            <v>0</v>
          </cell>
          <cell r="R2339">
            <v>0.96928754615333335</v>
          </cell>
        </row>
        <row r="2340">
          <cell r="C2340" t="str">
            <v>54_48</v>
          </cell>
          <cell r="D2340">
            <v>5</v>
          </cell>
          <cell r="E2340">
            <v>7</v>
          </cell>
          <cell r="F2340" t="str">
            <v>5_7</v>
          </cell>
          <cell r="G2340">
            <v>70934.71875</v>
          </cell>
          <cell r="H2340">
            <v>4212.09375</v>
          </cell>
          <cell r="I2340">
            <v>0</v>
          </cell>
          <cell r="J2340">
            <v>56301.393437500003</v>
          </cell>
          <cell r="K2340">
            <v>194.34169520547945</v>
          </cell>
          <cell r="L2340">
            <v>11.53998287671233</v>
          </cell>
          <cell r="M2340">
            <v>0</v>
          </cell>
          <cell r="N2340">
            <v>154.25039297945207</v>
          </cell>
          <cell r="O2340">
            <v>0.53964006769120532</v>
          </cell>
          <cell r="P2340">
            <v>3.2043752289801011E-2</v>
          </cell>
          <cell r="Q2340">
            <v>0</v>
          </cell>
          <cell r="R2340">
            <v>0.42831618001899369</v>
          </cell>
        </row>
        <row r="2341">
          <cell r="C2341" t="str">
            <v>55_48</v>
          </cell>
          <cell r="D2341">
            <v>3</v>
          </cell>
          <cell r="E2341">
            <v>7</v>
          </cell>
          <cell r="F2341" t="str">
            <v>3_7</v>
          </cell>
          <cell r="G2341">
            <v>223968.78125</v>
          </cell>
          <cell r="H2341">
            <v>18092.9375</v>
          </cell>
          <cell r="I2341">
            <v>1026.7234375</v>
          </cell>
          <cell r="J2341">
            <v>316180.99187500001</v>
          </cell>
          <cell r="K2341">
            <v>613.61309931506844</v>
          </cell>
          <cell r="L2341">
            <v>49.56969178082192</v>
          </cell>
          <cell r="M2341">
            <v>2.8129409246575343</v>
          </cell>
          <cell r="N2341">
            <v>866.24929280821925</v>
          </cell>
          <cell r="O2341">
            <v>0.40046669388509942</v>
          </cell>
          <cell r="P2341">
            <v>3.2351021525660675E-2</v>
          </cell>
          <cell r="Q2341">
            <v>1.8358297002608239E-3</v>
          </cell>
          <cell r="R2341">
            <v>0.56534645488897906</v>
          </cell>
        </row>
        <row r="2342">
          <cell r="C2342" t="str">
            <v>56_48</v>
          </cell>
          <cell r="D2342">
            <v>8</v>
          </cell>
          <cell r="E2342">
            <v>7</v>
          </cell>
          <cell r="F2342" t="str">
            <v>8_7</v>
          </cell>
          <cell r="G2342">
            <v>218336.71875</v>
          </cell>
          <cell r="H2342">
            <v>16579.84375</v>
          </cell>
          <cell r="I2342">
            <v>0</v>
          </cell>
          <cell r="J2342">
            <v>38287.108749999999</v>
          </cell>
          <cell r="K2342">
            <v>598.18279109589037</v>
          </cell>
          <cell r="L2342">
            <v>45.424229452054796</v>
          </cell>
          <cell r="M2342">
            <v>0</v>
          </cell>
          <cell r="N2342">
            <v>104.89618835616439</v>
          </cell>
          <cell r="O2342">
            <v>0.79917197946511853</v>
          </cell>
          <cell r="P2342">
            <v>6.0686753125027783E-2</v>
          </cell>
          <cell r="Q2342">
            <v>0</v>
          </cell>
          <cell r="R2342">
            <v>0.14014126740985366</v>
          </cell>
        </row>
        <row r="2343">
          <cell r="C2343" t="str">
            <v>1_49</v>
          </cell>
          <cell r="D2343">
            <v>6</v>
          </cell>
          <cell r="E2343">
            <v>8</v>
          </cell>
          <cell r="F2343" t="str">
            <v>6_8</v>
          </cell>
          <cell r="G2343">
            <v>69.375</v>
          </cell>
          <cell r="H2343">
            <v>604.9375</v>
          </cell>
          <cell r="I2343">
            <v>0</v>
          </cell>
          <cell r="J2343">
            <v>33037.285312499997</v>
          </cell>
          <cell r="K2343">
            <v>0.19006849315068494</v>
          </cell>
          <cell r="L2343">
            <v>1.6573630136986301</v>
          </cell>
          <cell r="M2343">
            <v>0</v>
          </cell>
          <cell r="N2343">
            <v>90.51311044520547</v>
          </cell>
          <cell r="O2343">
            <v>2.0578971185482137E-3</v>
          </cell>
          <cell r="P2343">
            <v>1.7944492081466808E-2</v>
          </cell>
          <cell r="Q2343">
            <v>0</v>
          </cell>
          <cell r="R2343">
            <v>0.97999761079998493</v>
          </cell>
        </row>
        <row r="2344">
          <cell r="C2344" t="str">
            <v>2_49</v>
          </cell>
          <cell r="D2344">
            <v>9</v>
          </cell>
          <cell r="E2344">
            <v>8</v>
          </cell>
          <cell r="F2344" t="str">
            <v>9_8</v>
          </cell>
          <cell r="G2344">
            <v>29773.03125</v>
          </cell>
          <cell r="H2344">
            <v>1735.65625</v>
          </cell>
          <cell r="I2344">
            <v>0</v>
          </cell>
          <cell r="J2344">
            <v>34471.93</v>
          </cell>
          <cell r="K2344">
            <v>81.569948630136992</v>
          </cell>
          <cell r="L2344">
            <v>4.7552226027397264</v>
          </cell>
          <cell r="M2344">
            <v>0</v>
          </cell>
          <cell r="N2344">
            <v>94.443643835616442</v>
          </cell>
          <cell r="O2344">
            <v>0.45123905137747461</v>
          </cell>
          <cell r="P2344">
            <v>2.6305547231351693E-2</v>
          </cell>
          <cell r="Q2344">
            <v>0</v>
          </cell>
          <cell r="R2344">
            <v>0.52245540139117375</v>
          </cell>
        </row>
        <row r="2345">
          <cell r="C2345" t="str">
            <v>NA_49</v>
          </cell>
          <cell r="D2345" t="str">
            <v>NA</v>
          </cell>
          <cell r="E2345">
            <v>8</v>
          </cell>
          <cell r="F2345" t="str">
            <v>NA_8</v>
          </cell>
          <cell r="G2345">
            <v>34563.84375</v>
          </cell>
          <cell r="H2345">
            <v>771.5625</v>
          </cell>
          <cell r="I2345">
            <v>0</v>
          </cell>
          <cell r="J2345">
            <v>481136.27625</v>
          </cell>
          <cell r="K2345">
            <v>94.695462328767121</v>
          </cell>
          <cell r="L2345">
            <v>2.1138698630136985</v>
          </cell>
          <cell r="M2345">
            <v>0</v>
          </cell>
          <cell r="N2345">
            <v>1318.1815787671233</v>
          </cell>
          <cell r="O2345">
            <v>6.6923018088218225E-2</v>
          </cell>
          <cell r="P2345">
            <v>1.4939105591718477E-3</v>
          </cell>
          <cell r="Q2345">
            <v>0</v>
          </cell>
          <cell r="R2345">
            <v>0.93158307135260987</v>
          </cell>
        </row>
        <row r="2346">
          <cell r="C2346" t="str">
            <v>4_49</v>
          </cell>
          <cell r="D2346">
            <v>8</v>
          </cell>
          <cell r="E2346">
            <v>8</v>
          </cell>
          <cell r="F2346" t="str">
            <v>8_8</v>
          </cell>
          <cell r="G2346">
            <v>2436310.03125</v>
          </cell>
          <cell r="H2346">
            <v>56505.375</v>
          </cell>
          <cell r="I2346">
            <v>0</v>
          </cell>
          <cell r="J2346">
            <v>441039.74406250002</v>
          </cell>
          <cell r="K2346">
            <v>6674.8220034246579</v>
          </cell>
          <cell r="L2346">
            <v>154.80924657534246</v>
          </cell>
          <cell r="M2346">
            <v>0</v>
          </cell>
          <cell r="N2346">
            <v>1208.3280659246575</v>
          </cell>
          <cell r="O2346">
            <v>0.83041251405697247</v>
          </cell>
          <cell r="P2346">
            <v>1.9259769860819925E-2</v>
          </cell>
          <cell r="Q2346">
            <v>0</v>
          </cell>
          <cell r="R2346">
            <v>0.1503277160822076</v>
          </cell>
        </row>
        <row r="2347">
          <cell r="C2347" t="str">
            <v>5_49</v>
          </cell>
          <cell r="D2347">
            <v>7</v>
          </cell>
          <cell r="E2347">
            <v>8</v>
          </cell>
          <cell r="F2347" t="str">
            <v>7_8</v>
          </cell>
          <cell r="G2347">
            <v>2778.5625</v>
          </cell>
          <cell r="H2347">
            <v>787.9375</v>
          </cell>
          <cell r="I2347">
            <v>0</v>
          </cell>
          <cell r="J2347">
            <v>19926.123749999999</v>
          </cell>
          <cell r="K2347">
            <v>7.6124999999999998</v>
          </cell>
          <cell r="L2347">
            <v>2.1587328767123286</v>
          </cell>
          <cell r="M2347">
            <v>0</v>
          </cell>
          <cell r="N2347">
            <v>54.592119863013693</v>
          </cell>
          <cell r="O2347">
            <v>0.11827382626855376</v>
          </cell>
          <cell r="P2347">
            <v>3.3539782886106963E-2</v>
          </cell>
          <cell r="Q2347">
            <v>0</v>
          </cell>
          <cell r="R2347">
            <v>0.8481863908453392</v>
          </cell>
        </row>
        <row r="2348">
          <cell r="C2348" t="str">
            <v>6_49</v>
          </cell>
          <cell r="D2348">
            <v>9</v>
          </cell>
          <cell r="E2348">
            <v>8</v>
          </cell>
          <cell r="F2348" t="str">
            <v>9_8</v>
          </cell>
          <cell r="G2348">
            <v>4310136.53125</v>
          </cell>
          <cell r="H2348">
            <v>183502.65625</v>
          </cell>
          <cell r="I2348">
            <v>7534.4003124999999</v>
          </cell>
          <cell r="J2348">
            <v>1821330.1346875001</v>
          </cell>
          <cell r="K2348">
            <v>11808.593236301369</v>
          </cell>
          <cell r="L2348">
            <v>502.74700342465752</v>
          </cell>
          <cell r="M2348">
            <v>20.642192636986302</v>
          </cell>
          <cell r="N2348">
            <v>4989.9455744863017</v>
          </cell>
          <cell r="O2348">
            <v>0.6817135616561909</v>
          </cell>
          <cell r="P2348">
            <v>2.9023732417422867E-2</v>
          </cell>
          <cell r="Q2348">
            <v>1.1916798539298925E-3</v>
          </cell>
          <cell r="R2348">
            <v>0.28807102607245644</v>
          </cell>
        </row>
        <row r="2349">
          <cell r="C2349" t="str">
            <v>8_49</v>
          </cell>
          <cell r="D2349">
            <v>8</v>
          </cell>
          <cell r="E2349">
            <v>8</v>
          </cell>
          <cell r="F2349" t="str">
            <v>8_8</v>
          </cell>
          <cell r="G2349">
            <v>2245484.59375</v>
          </cell>
          <cell r="H2349">
            <v>42142.6875</v>
          </cell>
          <cell r="I2349">
            <v>5784.87</v>
          </cell>
          <cell r="J2349">
            <v>368656.37874999997</v>
          </cell>
          <cell r="K2349">
            <v>6152.0125856164386</v>
          </cell>
          <cell r="L2349">
            <v>115.45941780821917</v>
          </cell>
          <cell r="M2349">
            <v>15.848958904109589</v>
          </cell>
          <cell r="N2349">
            <v>1010.0174760273972</v>
          </cell>
          <cell r="O2349">
            <v>0.843511190055652</v>
          </cell>
          <cell r="P2349">
            <v>1.5830804889158882E-2</v>
          </cell>
          <cell r="Q2349">
            <v>2.173073282978181E-3</v>
          </cell>
          <cell r="R2349">
            <v>0.13848493177221097</v>
          </cell>
        </row>
        <row r="2350">
          <cell r="C2350" t="str">
            <v>9_49</v>
          </cell>
          <cell r="D2350">
            <v>1</v>
          </cell>
          <cell r="E2350">
            <v>8</v>
          </cell>
          <cell r="F2350" t="str">
            <v>1_8</v>
          </cell>
          <cell r="G2350">
            <v>0</v>
          </cell>
          <cell r="H2350">
            <v>419.03125</v>
          </cell>
          <cell r="I2350">
            <v>0</v>
          </cell>
          <cell r="J2350">
            <v>46644.204687500001</v>
          </cell>
          <cell r="K2350">
            <v>0</v>
          </cell>
          <cell r="L2350">
            <v>1.1480308219178081</v>
          </cell>
          <cell r="M2350">
            <v>0</v>
          </cell>
          <cell r="N2350">
            <v>127.79234160958904</v>
          </cell>
          <cell r="O2350">
            <v>0</v>
          </cell>
          <cell r="P2350">
            <v>8.9035792302185439E-3</v>
          </cell>
          <cell r="Q2350">
            <v>0</v>
          </cell>
          <cell r="R2350">
            <v>0.99109642076978144</v>
          </cell>
        </row>
        <row r="2351">
          <cell r="C2351" t="str">
            <v>10_49</v>
          </cell>
          <cell r="D2351">
            <v>5</v>
          </cell>
          <cell r="E2351">
            <v>8</v>
          </cell>
          <cell r="F2351" t="str">
            <v>5_8</v>
          </cell>
          <cell r="G2351">
            <v>0</v>
          </cell>
          <cell r="H2351">
            <v>92.6875</v>
          </cell>
          <cell r="I2351">
            <v>0</v>
          </cell>
          <cell r="J2351">
            <v>8639.9628124999999</v>
          </cell>
          <cell r="K2351">
            <v>0</v>
          </cell>
          <cell r="L2351">
            <v>0.25393835616438354</v>
          </cell>
          <cell r="M2351">
            <v>0</v>
          </cell>
          <cell r="N2351">
            <v>23.671130993150683</v>
          </cell>
          <cell r="O2351">
            <v>0</v>
          </cell>
          <cell r="P2351">
            <v>1.0613902616405723E-2</v>
          </cell>
          <cell r="Q2351">
            <v>0</v>
          </cell>
          <cell r="R2351">
            <v>0.98938609738359429</v>
          </cell>
        </row>
        <row r="2352">
          <cell r="C2352" t="str">
            <v>11_49</v>
          </cell>
          <cell r="D2352">
            <v>5</v>
          </cell>
          <cell r="E2352">
            <v>8</v>
          </cell>
          <cell r="F2352" t="str">
            <v>5_8</v>
          </cell>
          <cell r="G2352">
            <v>0</v>
          </cell>
          <cell r="H2352">
            <v>195.9375</v>
          </cell>
          <cell r="I2352">
            <v>0</v>
          </cell>
          <cell r="J2352">
            <v>35377.548125000001</v>
          </cell>
          <cell r="K2352">
            <v>0</v>
          </cell>
          <cell r="L2352">
            <v>0.53681506849315064</v>
          </cell>
          <cell r="M2352">
            <v>0</v>
          </cell>
          <cell r="N2352">
            <v>96.924789383561645</v>
          </cell>
          <cell r="O2352">
            <v>0</v>
          </cell>
          <cell r="P2352">
            <v>5.5079646134620231E-3</v>
          </cell>
          <cell r="Q2352">
            <v>0</v>
          </cell>
          <cell r="R2352">
            <v>0.99449203538653796</v>
          </cell>
        </row>
        <row r="2353">
          <cell r="C2353" t="str">
            <v>12_49</v>
          </cell>
          <cell r="D2353">
            <v>5</v>
          </cell>
          <cell r="E2353">
            <v>8</v>
          </cell>
          <cell r="F2353" t="str">
            <v>5_8</v>
          </cell>
          <cell r="G2353">
            <v>0</v>
          </cell>
          <cell r="H2353">
            <v>2801.53125</v>
          </cell>
          <cell r="I2353">
            <v>0</v>
          </cell>
          <cell r="J2353">
            <v>350504.9478125</v>
          </cell>
          <cell r="K2353">
            <v>0</v>
          </cell>
          <cell r="L2353">
            <v>7.6754280821917806</v>
          </cell>
          <cell r="M2353">
            <v>0</v>
          </cell>
          <cell r="N2353">
            <v>960.28752825342463</v>
          </cell>
          <cell r="O2353">
            <v>0</v>
          </cell>
          <cell r="P2353">
            <v>7.9294646886574893E-3</v>
          </cell>
          <cell r="Q2353">
            <v>0</v>
          </cell>
          <cell r="R2353">
            <v>0.99207053531134259</v>
          </cell>
        </row>
        <row r="2354">
          <cell r="C2354" t="str">
            <v>13_49</v>
          </cell>
          <cell r="D2354">
            <v>5</v>
          </cell>
          <cell r="E2354">
            <v>8</v>
          </cell>
          <cell r="F2354" t="str">
            <v>5_8</v>
          </cell>
          <cell r="G2354">
            <v>175.125</v>
          </cell>
          <cell r="H2354">
            <v>1439.84375</v>
          </cell>
          <cell r="I2354">
            <v>0</v>
          </cell>
          <cell r="J2354">
            <v>167313.56875000001</v>
          </cell>
          <cell r="K2354">
            <v>0.47979452054794519</v>
          </cell>
          <cell r="L2354">
            <v>3.9447773972602738</v>
          </cell>
          <cell r="M2354">
            <v>0</v>
          </cell>
          <cell r="N2354">
            <v>458.39333904109589</v>
          </cell>
          <cell r="O2354">
            <v>1.0366809693122454E-3</v>
          </cell>
          <cell r="P2354">
            <v>8.5233896611459151E-3</v>
          </cell>
          <cell r="Q2354">
            <v>0</v>
          </cell>
          <cell r="R2354">
            <v>0.99043992936954184</v>
          </cell>
        </row>
        <row r="2355">
          <cell r="C2355" t="str">
            <v>15_49</v>
          </cell>
          <cell r="D2355">
            <v>9</v>
          </cell>
          <cell r="E2355">
            <v>8</v>
          </cell>
          <cell r="F2355" t="str">
            <v>9_8</v>
          </cell>
          <cell r="G2355">
            <v>0</v>
          </cell>
          <cell r="H2355">
            <v>398.65625</v>
          </cell>
          <cell r="I2355">
            <v>0</v>
          </cell>
          <cell r="J2355">
            <v>136153.41875000001</v>
          </cell>
          <cell r="K2355">
            <v>0</v>
          </cell>
          <cell r="L2355">
            <v>1.092208904109589</v>
          </cell>
          <cell r="M2355">
            <v>0</v>
          </cell>
          <cell r="N2355">
            <v>373.02306506849317</v>
          </cell>
          <cell r="O2355">
            <v>0</v>
          </cell>
          <cell r="P2355">
            <v>2.9194448345072747E-3</v>
          </cell>
          <cell r="Q2355">
            <v>0</v>
          </cell>
          <cell r="R2355">
            <v>0.99708055516549265</v>
          </cell>
        </row>
        <row r="2356">
          <cell r="C2356" t="str">
            <v>16_49</v>
          </cell>
          <cell r="D2356">
            <v>8</v>
          </cell>
          <cell r="E2356">
            <v>8</v>
          </cell>
          <cell r="F2356" t="str">
            <v>8_8</v>
          </cell>
          <cell r="G2356">
            <v>4112081.34375</v>
          </cell>
          <cell r="H2356">
            <v>22051.875</v>
          </cell>
          <cell r="I2356">
            <v>0.26500000000000001</v>
          </cell>
          <cell r="J2356">
            <v>106854.901875</v>
          </cell>
          <cell r="K2356">
            <v>11265.976284246575</v>
          </cell>
          <cell r="L2356">
            <v>60.416095890410958</v>
          </cell>
          <cell r="M2356">
            <v>7.2602739726027401E-4</v>
          </cell>
          <cell r="N2356">
            <v>292.7531558219178</v>
          </cell>
          <cell r="O2356">
            <v>0.96960448127801158</v>
          </cell>
          <cell r="P2356">
            <v>5.1997018135549987E-3</v>
          </cell>
          <cell r="Q2356">
            <v>6.2485434031894105E-8</v>
          </cell>
          <cell r="R2356">
            <v>2.5195754422999359E-2</v>
          </cell>
        </row>
        <row r="2357">
          <cell r="C2357" t="str">
            <v>17_49</v>
          </cell>
          <cell r="D2357">
            <v>3</v>
          </cell>
          <cell r="E2357">
            <v>8</v>
          </cell>
          <cell r="F2357" t="str">
            <v>3_8</v>
          </cell>
          <cell r="G2357">
            <v>32844.90625</v>
          </cell>
          <cell r="H2357">
            <v>6870.5625</v>
          </cell>
          <cell r="I2357">
            <v>3281.3153124999999</v>
          </cell>
          <cell r="J2357">
            <v>266926.34781250003</v>
          </cell>
          <cell r="K2357">
            <v>89.986044520547949</v>
          </cell>
          <cell r="L2357">
            <v>18.823458904109589</v>
          </cell>
          <cell r="M2357">
            <v>8.9899049657534249</v>
          </cell>
          <cell r="N2357">
            <v>731.30506250000008</v>
          </cell>
          <cell r="O2357">
            <v>0.10597758886628443</v>
          </cell>
          <cell r="P2357">
            <v>2.2168601802756288E-2</v>
          </cell>
          <cell r="Q2357">
            <v>1.0587513402592483E-2</v>
          </cell>
          <cell r="R2357">
            <v>0.8612662959283669</v>
          </cell>
        </row>
        <row r="2358">
          <cell r="C2358" t="str">
            <v>18_49</v>
          </cell>
          <cell r="D2358">
            <v>3</v>
          </cell>
          <cell r="E2358">
            <v>8</v>
          </cell>
          <cell r="F2358" t="str">
            <v>3_8</v>
          </cell>
          <cell r="G2358">
            <v>2914.46875</v>
          </cell>
          <cell r="H2358">
            <v>1236.84375</v>
          </cell>
          <cell r="I2358">
            <v>139.7084375</v>
          </cell>
          <cell r="J2358">
            <v>71118.217499999999</v>
          </cell>
          <cell r="K2358">
            <v>7.9848458904109592</v>
          </cell>
          <cell r="L2358">
            <v>3.3886130136986301</v>
          </cell>
          <cell r="M2358">
            <v>0.38276284246575343</v>
          </cell>
          <cell r="N2358">
            <v>194.8444315068493</v>
          </cell>
          <cell r="O2358">
            <v>3.8648696239195465E-2</v>
          </cell>
          <cell r="P2358">
            <v>1.6401753626316087E-2</v>
          </cell>
          <cell r="Q2358">
            <v>1.8526700493838285E-3</v>
          </cell>
          <cell r="R2358">
            <v>0.94309688008510462</v>
          </cell>
        </row>
        <row r="2359">
          <cell r="C2359" t="str">
            <v>19_49</v>
          </cell>
          <cell r="D2359">
            <v>4</v>
          </cell>
          <cell r="E2359">
            <v>8</v>
          </cell>
          <cell r="F2359" t="str">
            <v>4_8</v>
          </cell>
          <cell r="G2359">
            <v>70617.21875</v>
          </cell>
          <cell r="H2359">
            <v>1210.5</v>
          </cell>
          <cell r="I2359">
            <v>777.38906250000002</v>
          </cell>
          <cell r="J2359">
            <v>29200.233749999999</v>
          </cell>
          <cell r="K2359">
            <v>193.47183219178083</v>
          </cell>
          <cell r="L2359">
            <v>3.3164383561643835</v>
          </cell>
          <cell r="M2359">
            <v>2.1298330479452057</v>
          </cell>
          <cell r="N2359">
            <v>80.000640410958908</v>
          </cell>
          <cell r="O2359">
            <v>0.69364944575768561</v>
          </cell>
          <cell r="P2359">
            <v>1.1890338772223005E-2</v>
          </cell>
          <cell r="Q2359">
            <v>7.6360341271754176E-3</v>
          </cell>
          <cell r="R2359">
            <v>0.28682418134291593</v>
          </cell>
        </row>
        <row r="2360">
          <cell r="C2360" t="str">
            <v>20_49</v>
          </cell>
          <cell r="D2360">
            <v>4</v>
          </cell>
          <cell r="E2360">
            <v>8</v>
          </cell>
          <cell r="F2360" t="str">
            <v>4_8</v>
          </cell>
          <cell r="G2360">
            <v>185794.65625</v>
          </cell>
          <cell r="H2360">
            <v>2035.15625</v>
          </cell>
          <cell r="I2360">
            <v>4.0540624999999997</v>
          </cell>
          <cell r="J2360">
            <v>29260.685312500002</v>
          </cell>
          <cell r="K2360">
            <v>509.02645547945207</v>
          </cell>
          <cell r="L2360">
            <v>5.5757705479452051</v>
          </cell>
          <cell r="M2360">
            <v>1.1107020547945205E-2</v>
          </cell>
          <cell r="N2360">
            <v>80.166261130136988</v>
          </cell>
          <cell r="O2360">
            <v>0.85582367058652853</v>
          </cell>
          <cell r="P2360">
            <v>9.3745155390717247E-3</v>
          </cell>
          <cell r="Q2360">
            <v>1.8674178900326679E-5</v>
          </cell>
          <cell r="R2360">
            <v>0.13478313969549957</v>
          </cell>
        </row>
        <row r="2361">
          <cell r="C2361" t="str">
            <v>21_49</v>
          </cell>
          <cell r="D2361">
            <v>6</v>
          </cell>
          <cell r="E2361">
            <v>8</v>
          </cell>
          <cell r="F2361" t="str">
            <v>6_8</v>
          </cell>
          <cell r="G2361">
            <v>454.3125</v>
          </cell>
          <cell r="H2361">
            <v>669.4375</v>
          </cell>
          <cell r="I2361">
            <v>0</v>
          </cell>
          <cell r="J2361">
            <v>55935.936562499999</v>
          </cell>
          <cell r="K2361">
            <v>1.2446917808219178</v>
          </cell>
          <cell r="L2361">
            <v>1.8340753424657534</v>
          </cell>
          <cell r="M2361">
            <v>0</v>
          </cell>
          <cell r="N2361">
            <v>153.24914126712329</v>
          </cell>
          <cell r="O2361">
            <v>7.9620574063681785E-3</v>
          </cell>
          <cell r="P2361">
            <v>1.1732232340020576E-2</v>
          </cell>
          <cell r="Q2361">
            <v>0</v>
          </cell>
          <cell r="R2361">
            <v>0.98030571025361135</v>
          </cell>
        </row>
        <row r="2362">
          <cell r="C2362" t="str">
            <v>22_49</v>
          </cell>
          <cell r="D2362">
            <v>7</v>
          </cell>
          <cell r="E2362">
            <v>8</v>
          </cell>
          <cell r="F2362" t="str">
            <v>7_8</v>
          </cell>
          <cell r="G2362">
            <v>358.46875</v>
          </cell>
          <cell r="H2362">
            <v>789.96875</v>
          </cell>
          <cell r="I2362">
            <v>0</v>
          </cell>
          <cell r="J2362">
            <v>45627.393125000002</v>
          </cell>
          <cell r="K2362">
            <v>0.98210616438356169</v>
          </cell>
          <cell r="L2362">
            <v>2.1642979452054796</v>
          </cell>
          <cell r="M2362">
            <v>0</v>
          </cell>
          <cell r="N2362">
            <v>125.00655650684932</v>
          </cell>
          <cell r="O2362">
            <v>7.6635464343504647E-3</v>
          </cell>
          <cell r="P2362">
            <v>1.6888395982385618E-2</v>
          </cell>
          <cell r="Q2362">
            <v>0</v>
          </cell>
          <cell r="R2362">
            <v>0.97544805758326403</v>
          </cell>
        </row>
        <row r="2363">
          <cell r="C2363" t="str">
            <v>23_49</v>
          </cell>
          <cell r="D2363">
            <v>1</v>
          </cell>
          <cell r="E2363">
            <v>8</v>
          </cell>
          <cell r="F2363" t="str">
            <v>1_8</v>
          </cell>
          <cell r="G2363">
            <v>0</v>
          </cell>
          <cell r="H2363">
            <v>114.96875</v>
          </cell>
          <cell r="I2363">
            <v>0</v>
          </cell>
          <cell r="J2363">
            <v>12312.354687499999</v>
          </cell>
          <cell r="K2363">
            <v>0</v>
          </cell>
          <cell r="L2363">
            <v>0.31498287671232877</v>
          </cell>
          <cell r="M2363">
            <v>0</v>
          </cell>
          <cell r="N2363">
            <v>33.732478595890406</v>
          </cell>
          <cell r="O2363">
            <v>0</v>
          </cell>
          <cell r="P2363">
            <v>9.2512881456900623E-3</v>
          </cell>
          <cell r="Q2363">
            <v>0</v>
          </cell>
          <cell r="R2363">
            <v>0.9907487118543099</v>
          </cell>
        </row>
        <row r="2364">
          <cell r="C2364" t="str">
            <v>24_49</v>
          </cell>
          <cell r="D2364">
            <v>5</v>
          </cell>
          <cell r="E2364">
            <v>8</v>
          </cell>
          <cell r="F2364" t="str">
            <v>5_8</v>
          </cell>
          <cell r="G2364">
            <v>0</v>
          </cell>
          <cell r="H2364">
            <v>685.625</v>
          </cell>
          <cell r="I2364">
            <v>0</v>
          </cell>
          <cell r="J2364">
            <v>112251.10968749999</v>
          </cell>
          <cell r="K2364">
            <v>0</v>
          </cell>
          <cell r="L2364">
            <v>1.8784246575342465</v>
          </cell>
          <cell r="M2364">
            <v>0</v>
          </cell>
          <cell r="N2364">
            <v>307.53728681506846</v>
          </cell>
          <cell r="O2364">
            <v>0</v>
          </cell>
          <cell r="P2364">
            <v>6.0708767780222181E-3</v>
          </cell>
          <cell r="Q2364">
            <v>0</v>
          </cell>
          <cell r="R2364">
            <v>0.99392912322197779</v>
          </cell>
        </row>
        <row r="2365">
          <cell r="C2365" t="str">
            <v>25_49</v>
          </cell>
          <cell r="D2365">
            <v>1</v>
          </cell>
          <cell r="E2365">
            <v>8</v>
          </cell>
          <cell r="F2365" t="str">
            <v>1_8</v>
          </cell>
          <cell r="G2365">
            <v>0</v>
          </cell>
          <cell r="H2365">
            <v>965.34375</v>
          </cell>
          <cell r="I2365">
            <v>0</v>
          </cell>
          <cell r="J2365">
            <v>104403.5</v>
          </cell>
          <cell r="K2365">
            <v>0</v>
          </cell>
          <cell r="L2365">
            <v>2.6447773972602739</v>
          </cell>
          <cell r="M2365">
            <v>0</v>
          </cell>
          <cell r="N2365">
            <v>286.03698630136984</v>
          </cell>
          <cell r="O2365">
            <v>0</v>
          </cell>
          <cell r="P2365">
            <v>9.1615672683131259E-3</v>
          </cell>
          <cell r="Q2365">
            <v>0</v>
          </cell>
          <cell r="R2365">
            <v>0.99083843273168692</v>
          </cell>
        </row>
        <row r="2366">
          <cell r="C2366" t="str">
            <v>26_49</v>
          </cell>
          <cell r="D2366">
            <v>3</v>
          </cell>
          <cell r="E2366">
            <v>8</v>
          </cell>
          <cell r="F2366" t="str">
            <v>3_8</v>
          </cell>
          <cell r="G2366">
            <v>1641.625</v>
          </cell>
          <cell r="H2366">
            <v>2405.84375</v>
          </cell>
          <cell r="I2366">
            <v>8.1778124999999999</v>
          </cell>
          <cell r="J2366">
            <v>122284.67343749999</v>
          </cell>
          <cell r="K2366">
            <v>4.4976027397260276</v>
          </cell>
          <cell r="L2366">
            <v>6.5913527397260276</v>
          </cell>
          <cell r="M2366">
            <v>2.2404965753424658E-2</v>
          </cell>
          <cell r="N2366">
            <v>335.02650256849313</v>
          </cell>
          <cell r="O2366">
            <v>1.2993674545070015E-2</v>
          </cell>
          <cell r="P2366">
            <v>1.9042564954719128E-2</v>
          </cell>
          <cell r="Q2366">
            <v>6.4728445360910918E-5</v>
          </cell>
          <cell r="R2366">
            <v>0.96789903205484995</v>
          </cell>
        </row>
        <row r="2367">
          <cell r="C2367" t="str">
            <v>27_49</v>
          </cell>
          <cell r="D2367">
            <v>4</v>
          </cell>
          <cell r="E2367">
            <v>8</v>
          </cell>
          <cell r="F2367" t="str">
            <v>4_8</v>
          </cell>
          <cell r="G2367">
            <v>38892</v>
          </cell>
          <cell r="H2367">
            <v>2761.46875</v>
          </cell>
          <cell r="I2367">
            <v>0</v>
          </cell>
          <cell r="J2367">
            <v>111241.0721875</v>
          </cell>
          <cell r="K2367">
            <v>106.55342465753425</v>
          </cell>
          <cell r="L2367">
            <v>7.5656678082191782</v>
          </cell>
          <cell r="M2367">
            <v>0</v>
          </cell>
          <cell r="N2367">
            <v>304.77006078767124</v>
          </cell>
          <cell r="O2367">
            <v>0.25437141026440058</v>
          </cell>
          <cell r="P2367">
            <v>1.8061264536114664E-2</v>
          </cell>
          <cell r="Q2367">
            <v>0</v>
          </cell>
          <cell r="R2367">
            <v>0.72756732519948486</v>
          </cell>
        </row>
        <row r="2368">
          <cell r="C2368" t="str">
            <v>28_49</v>
          </cell>
          <cell r="D2368">
            <v>6</v>
          </cell>
          <cell r="E2368">
            <v>8</v>
          </cell>
          <cell r="F2368" t="str">
            <v>6_8</v>
          </cell>
          <cell r="G2368">
            <v>111.46875</v>
          </cell>
          <cell r="H2368">
            <v>333.4375</v>
          </cell>
          <cell r="I2368">
            <v>0</v>
          </cell>
          <cell r="J2368">
            <v>14143.985624999999</v>
          </cell>
          <cell r="K2368">
            <v>0.30539383561643835</v>
          </cell>
          <cell r="L2368">
            <v>0.91352739726027399</v>
          </cell>
          <cell r="M2368">
            <v>0</v>
          </cell>
          <cell r="N2368">
            <v>38.750645547945204</v>
          </cell>
          <cell r="O2368">
            <v>7.6406591367653145E-3</v>
          </cell>
          <cell r="P2368">
            <v>2.2855574148944745E-2</v>
          </cell>
          <cell r="Q2368">
            <v>0</v>
          </cell>
          <cell r="R2368">
            <v>0.96950376671428995</v>
          </cell>
        </row>
        <row r="2369">
          <cell r="C2369" t="str">
            <v>29_49</v>
          </cell>
          <cell r="D2369">
            <v>4</v>
          </cell>
          <cell r="E2369">
            <v>8</v>
          </cell>
          <cell r="F2369" t="str">
            <v>4_8</v>
          </cell>
          <cell r="G2369">
            <v>60999.09375</v>
          </cell>
          <cell r="H2369">
            <v>2811.09375</v>
          </cell>
          <cell r="I2369">
            <v>18.990937500000001</v>
          </cell>
          <cell r="J2369">
            <v>120828.124375</v>
          </cell>
          <cell r="K2369">
            <v>167.12080479452055</v>
          </cell>
          <cell r="L2369">
            <v>7.7016267123287667</v>
          </cell>
          <cell r="M2369">
            <v>5.202996575342466E-2</v>
          </cell>
          <cell r="N2369">
            <v>331.03595719178082</v>
          </cell>
          <cell r="O2369">
            <v>0.33033675257316059</v>
          </cell>
          <cell r="P2369">
            <v>1.5223301256892986E-2</v>
          </cell>
          <cell r="Q2369">
            <v>1.0284422663361055E-4</v>
          </cell>
          <cell r="R2369">
            <v>0.65433710194331285</v>
          </cell>
        </row>
        <row r="2370">
          <cell r="C2370" t="str">
            <v>30_49</v>
          </cell>
          <cell r="D2370">
            <v>8</v>
          </cell>
          <cell r="E2370">
            <v>8</v>
          </cell>
          <cell r="F2370" t="str">
            <v>8_8</v>
          </cell>
          <cell r="G2370">
            <v>589824.84375</v>
          </cell>
          <cell r="H2370">
            <v>8584.15625</v>
          </cell>
          <cell r="I2370">
            <v>0</v>
          </cell>
          <cell r="J2370">
            <v>39377.356562499997</v>
          </cell>
          <cell r="K2370">
            <v>1615.9584760273972</v>
          </cell>
          <cell r="L2370">
            <v>23.518236301369864</v>
          </cell>
          <cell r="M2370">
            <v>0</v>
          </cell>
          <cell r="N2370">
            <v>107.88316866438356</v>
          </cell>
          <cell r="O2370">
            <v>0.92480003324153903</v>
          </cell>
          <cell r="P2370">
            <v>1.3459297399001032E-2</v>
          </cell>
          <cell r="Q2370">
            <v>0</v>
          </cell>
          <cell r="R2370">
            <v>6.174066935946005E-2</v>
          </cell>
        </row>
        <row r="2371">
          <cell r="C2371" t="str">
            <v>31_49</v>
          </cell>
          <cell r="D2371">
            <v>4</v>
          </cell>
          <cell r="E2371">
            <v>8</v>
          </cell>
          <cell r="F2371" t="str">
            <v>4_8</v>
          </cell>
          <cell r="G2371">
            <v>298201.0625</v>
          </cell>
          <cell r="H2371">
            <v>2378.78125</v>
          </cell>
          <cell r="I2371">
            <v>890.53375000000005</v>
          </cell>
          <cell r="J2371">
            <v>35613.189687500002</v>
          </cell>
          <cell r="K2371">
            <v>816.98921232876717</v>
          </cell>
          <cell r="L2371">
            <v>6.5172089041095891</v>
          </cell>
          <cell r="M2371">
            <v>2.439818493150685</v>
          </cell>
          <cell r="N2371">
            <v>97.57038270547946</v>
          </cell>
          <cell r="O2371">
            <v>0.88465025153281374</v>
          </cell>
          <cell r="P2371">
            <v>7.0569481326178745E-3</v>
          </cell>
          <cell r="Q2371">
            <v>2.6418782660640582E-3</v>
          </cell>
          <cell r="R2371">
            <v>0.10565092206850432</v>
          </cell>
        </row>
        <row r="2372">
          <cell r="C2372" t="str">
            <v>32_49</v>
          </cell>
          <cell r="D2372">
            <v>8</v>
          </cell>
          <cell r="E2372">
            <v>8</v>
          </cell>
          <cell r="F2372" t="str">
            <v>8_8</v>
          </cell>
          <cell r="G2372">
            <v>2560639.90625</v>
          </cell>
          <cell r="H2372">
            <v>123900.875</v>
          </cell>
          <cell r="I2372">
            <v>2474.3762499999998</v>
          </cell>
          <cell r="J2372">
            <v>276759.54312500003</v>
          </cell>
          <cell r="K2372">
            <v>7015.4517979452057</v>
          </cell>
          <cell r="L2372">
            <v>339.4544520547945</v>
          </cell>
          <cell r="M2372">
            <v>6.7791130136986295</v>
          </cell>
          <cell r="N2372">
            <v>758.24532363013702</v>
          </cell>
          <cell r="O2372">
            <v>0.86397927133598007</v>
          </cell>
          <cell r="P2372">
            <v>4.18050923283311E-2</v>
          </cell>
          <cell r="Q2372">
            <v>8.3487326127664287E-4</v>
          </cell>
          <cell r="R2372">
            <v>9.3380763074412176E-2</v>
          </cell>
        </row>
        <row r="2373">
          <cell r="C2373" t="str">
            <v>33_49</v>
          </cell>
          <cell r="D2373">
            <v>1</v>
          </cell>
          <cell r="E2373">
            <v>8</v>
          </cell>
          <cell r="F2373" t="str">
            <v>1_8</v>
          </cell>
          <cell r="G2373">
            <v>0</v>
          </cell>
          <cell r="H2373">
            <v>87.90625</v>
          </cell>
          <cell r="I2373">
            <v>0</v>
          </cell>
          <cell r="J2373">
            <v>18384.240937499999</v>
          </cell>
          <cell r="K2373">
            <v>0</v>
          </cell>
          <cell r="L2373">
            <v>0.24083904109589041</v>
          </cell>
          <cell r="M2373">
            <v>0</v>
          </cell>
          <cell r="N2373">
            <v>50.367783390410956</v>
          </cell>
          <cell r="O2373">
            <v>0</v>
          </cell>
          <cell r="P2373">
            <v>4.7588539170739007E-3</v>
          </cell>
          <cell r="Q2373">
            <v>0</v>
          </cell>
          <cell r="R2373">
            <v>0.99524114608292613</v>
          </cell>
        </row>
        <row r="2374">
          <cell r="C2374" t="str">
            <v>34_49</v>
          </cell>
          <cell r="D2374">
            <v>2</v>
          </cell>
          <cell r="E2374">
            <v>8</v>
          </cell>
          <cell r="F2374" t="str">
            <v>2_8</v>
          </cell>
          <cell r="G2374">
            <v>0</v>
          </cell>
          <cell r="H2374">
            <v>949.78125</v>
          </cell>
          <cell r="I2374">
            <v>0</v>
          </cell>
          <cell r="J2374">
            <v>112740.3209375</v>
          </cell>
          <cell r="K2374">
            <v>0</v>
          </cell>
          <cell r="L2374">
            <v>2.6021404109589041</v>
          </cell>
          <cell r="M2374">
            <v>0</v>
          </cell>
          <cell r="N2374">
            <v>308.87759160958905</v>
          </cell>
          <cell r="O2374">
            <v>0</v>
          </cell>
          <cell r="P2374">
            <v>8.3541243408647992E-3</v>
          </cell>
          <cell r="Q2374">
            <v>0</v>
          </cell>
          <cell r="R2374">
            <v>0.9916458756591352</v>
          </cell>
        </row>
        <row r="2375">
          <cell r="C2375" t="str">
            <v>35_49</v>
          </cell>
          <cell r="D2375">
            <v>8</v>
          </cell>
          <cell r="E2375">
            <v>8</v>
          </cell>
          <cell r="F2375" t="str">
            <v>8_8</v>
          </cell>
          <cell r="G2375">
            <v>588467.1875</v>
          </cell>
          <cell r="H2375">
            <v>6187.8125</v>
          </cell>
          <cell r="I2375">
            <v>0</v>
          </cell>
          <cell r="J2375">
            <v>59479.485937500001</v>
          </cell>
          <cell r="K2375">
            <v>1612.2388698630136</v>
          </cell>
          <cell r="L2375">
            <v>16.952910958904109</v>
          </cell>
          <cell r="M2375">
            <v>0</v>
          </cell>
          <cell r="N2375">
            <v>162.9574957191781</v>
          </cell>
          <cell r="O2375">
            <v>0.89961193019293861</v>
          </cell>
          <cell r="P2375">
            <v>9.4595417808184812E-3</v>
          </cell>
          <cell r="Q2375">
            <v>0</v>
          </cell>
          <cell r="R2375">
            <v>9.0928528026242975E-2</v>
          </cell>
        </row>
        <row r="2376">
          <cell r="C2376" t="str">
            <v>36_49</v>
          </cell>
          <cell r="D2376">
            <v>2</v>
          </cell>
          <cell r="E2376">
            <v>8</v>
          </cell>
          <cell r="F2376" t="str">
            <v>2_8</v>
          </cell>
          <cell r="G2376">
            <v>643.3125</v>
          </cell>
          <cell r="H2376">
            <v>3576.59375</v>
          </cell>
          <cell r="I2376">
            <v>0</v>
          </cell>
          <cell r="J2376">
            <v>300974.2421875</v>
          </cell>
          <cell r="K2376">
            <v>1.7625</v>
          </cell>
          <cell r="L2376">
            <v>9.798886986301369</v>
          </cell>
          <cell r="M2376">
            <v>0</v>
          </cell>
          <cell r="N2376">
            <v>824.58696489726026</v>
          </cell>
          <cell r="O2376">
            <v>2.1078795360053976E-3</v>
          </cell>
          <cell r="P2376">
            <v>1.1719077080314473E-2</v>
          </cell>
          <cell r="Q2376">
            <v>0</v>
          </cell>
          <cell r="R2376">
            <v>0.98617304338368006</v>
          </cell>
        </row>
        <row r="2377">
          <cell r="C2377" t="str">
            <v>37_49</v>
          </cell>
          <cell r="D2377">
            <v>5</v>
          </cell>
          <cell r="E2377">
            <v>8</v>
          </cell>
          <cell r="F2377" t="str">
            <v>5_8</v>
          </cell>
          <cell r="G2377">
            <v>0</v>
          </cell>
          <cell r="H2377">
            <v>1104.1875</v>
          </cell>
          <cell r="I2377">
            <v>0</v>
          </cell>
          <cell r="J2377">
            <v>105852.55562499999</v>
          </cell>
          <cell r="K2377">
            <v>0</v>
          </cell>
          <cell r="L2377">
            <v>3.0251712328767124</v>
          </cell>
          <cell r="M2377">
            <v>0</v>
          </cell>
          <cell r="N2377">
            <v>290.00700171232876</v>
          </cell>
          <cell r="O2377">
            <v>0</v>
          </cell>
          <cell r="P2377">
            <v>1.0323682899632983E-2</v>
          </cell>
          <cell r="Q2377">
            <v>0</v>
          </cell>
          <cell r="R2377">
            <v>0.98967631710036708</v>
          </cell>
        </row>
        <row r="2378">
          <cell r="C2378" t="str">
            <v>38_49</v>
          </cell>
          <cell r="D2378">
            <v>4</v>
          </cell>
          <cell r="E2378">
            <v>8</v>
          </cell>
          <cell r="F2378" t="str">
            <v>4_8</v>
          </cell>
          <cell r="G2378">
            <v>64204.4375</v>
          </cell>
          <cell r="H2378">
            <v>1410.75</v>
          </cell>
          <cell r="I2378">
            <v>0</v>
          </cell>
          <cell r="J2378">
            <v>13927.938749999999</v>
          </cell>
          <cell r="K2378">
            <v>175.90256849315068</v>
          </cell>
          <cell r="L2378">
            <v>3.8650684931506851</v>
          </cell>
          <cell r="M2378">
            <v>0</v>
          </cell>
          <cell r="N2378">
            <v>38.158736301369863</v>
          </cell>
          <cell r="O2378">
            <v>0.80716512572322996</v>
          </cell>
          <cell r="P2378">
            <v>1.7735661979969012E-2</v>
          </cell>
          <cell r="Q2378">
            <v>0</v>
          </cell>
          <cell r="R2378">
            <v>0.17509921229680109</v>
          </cell>
        </row>
        <row r="2379">
          <cell r="C2379" t="str">
            <v>39_49</v>
          </cell>
          <cell r="D2379">
            <v>3</v>
          </cell>
          <cell r="E2379">
            <v>8</v>
          </cell>
          <cell r="F2379" t="str">
            <v>3_8</v>
          </cell>
          <cell r="G2379">
            <v>1392.09375</v>
          </cell>
          <cell r="H2379">
            <v>2232.75</v>
          </cell>
          <cell r="I2379">
            <v>0</v>
          </cell>
          <cell r="J2379">
            <v>122882.816875</v>
          </cell>
          <cell r="K2379">
            <v>3.8139554794520549</v>
          </cell>
          <cell r="L2379">
            <v>6.1171232876712329</v>
          </cell>
          <cell r="M2379">
            <v>0</v>
          </cell>
          <cell r="N2379">
            <v>336.66525171232877</v>
          </cell>
          <cell r="O2379">
            <v>1.1004027290699102E-2</v>
          </cell>
          <cell r="P2379">
            <v>1.7649128827213267E-2</v>
          </cell>
          <cell r="Q2379">
            <v>0</v>
          </cell>
          <cell r="R2379">
            <v>0.9713468438820877</v>
          </cell>
        </row>
        <row r="2380">
          <cell r="C2380" t="str">
            <v>40_49</v>
          </cell>
          <cell r="D2380">
            <v>7</v>
          </cell>
          <cell r="E2380">
            <v>8</v>
          </cell>
          <cell r="F2380" t="str">
            <v>7_8</v>
          </cell>
          <cell r="G2380">
            <v>64375.28125</v>
          </cell>
          <cell r="H2380">
            <v>2043.4375</v>
          </cell>
          <cell r="I2380">
            <v>0</v>
          </cell>
          <cell r="J2380">
            <v>51072.404999999999</v>
          </cell>
          <cell r="K2380">
            <v>176.37063356164384</v>
          </cell>
          <cell r="L2380">
            <v>5.5984589041095889</v>
          </cell>
          <cell r="M2380">
            <v>0</v>
          </cell>
          <cell r="N2380">
            <v>139.92439726027396</v>
          </cell>
          <cell r="O2380">
            <v>0.54791612502557241</v>
          </cell>
          <cell r="P2380">
            <v>1.7392271303388569E-2</v>
          </cell>
          <cell r="Q2380">
            <v>0</v>
          </cell>
          <cell r="R2380">
            <v>0.43469160367103904</v>
          </cell>
        </row>
        <row r="2381">
          <cell r="C2381" t="str">
            <v>41_49</v>
          </cell>
          <cell r="D2381">
            <v>9</v>
          </cell>
          <cell r="E2381">
            <v>8</v>
          </cell>
          <cell r="F2381" t="str">
            <v>9_8</v>
          </cell>
          <cell r="G2381">
            <v>311187.84375</v>
          </cell>
          <cell r="H2381">
            <v>7865.15625</v>
          </cell>
          <cell r="I2381">
            <v>0</v>
          </cell>
          <cell r="J2381">
            <v>142407.34343750001</v>
          </cell>
          <cell r="K2381">
            <v>852.56943493150686</v>
          </cell>
          <cell r="L2381">
            <v>21.548373287671232</v>
          </cell>
          <cell r="M2381">
            <v>0</v>
          </cell>
          <cell r="N2381">
            <v>390.15710530821917</v>
          </cell>
          <cell r="O2381">
            <v>0.6743544665873269</v>
          </cell>
          <cell r="P2381">
            <v>1.7044056681904788E-2</v>
          </cell>
          <cell r="Q2381">
            <v>0</v>
          </cell>
          <cell r="R2381">
            <v>0.30860147673076826</v>
          </cell>
        </row>
        <row r="2382">
          <cell r="C2382" t="str">
            <v>42_49</v>
          </cell>
          <cell r="D2382">
            <v>2</v>
          </cell>
          <cell r="E2382">
            <v>8</v>
          </cell>
          <cell r="F2382" t="str">
            <v>2_8</v>
          </cell>
          <cell r="G2382">
            <v>0.375</v>
          </cell>
          <cell r="H2382">
            <v>1655.59375</v>
          </cell>
          <cell r="I2382">
            <v>0</v>
          </cell>
          <cell r="J2382">
            <v>147466.33374999999</v>
          </cell>
          <cell r="K2382">
            <v>1.0273972602739725E-3</v>
          </cell>
          <cell r="L2382">
            <v>4.5358732876712331</v>
          </cell>
          <cell r="M2382">
            <v>0</v>
          </cell>
          <cell r="N2382">
            <v>404.01735273972599</v>
          </cell>
          <cell r="O2382">
            <v>2.5147143902234208E-6</v>
          </cell>
          <cell r="P2382">
            <v>1.1102254473303886E-2</v>
          </cell>
          <cell r="Q2382">
            <v>0</v>
          </cell>
          <cell r="R2382">
            <v>0.9888952308123059</v>
          </cell>
        </row>
        <row r="2383">
          <cell r="C2383" t="str">
            <v>44_49</v>
          </cell>
          <cell r="D2383">
            <v>1</v>
          </cell>
          <cell r="E2383">
            <v>8</v>
          </cell>
          <cell r="F2383" t="str">
            <v>1_8</v>
          </cell>
          <cell r="G2383">
            <v>0</v>
          </cell>
          <cell r="H2383">
            <v>79.96875</v>
          </cell>
          <cell r="I2383">
            <v>0</v>
          </cell>
          <cell r="J2383">
            <v>11989.081875</v>
          </cell>
          <cell r="K2383">
            <v>0</v>
          </cell>
          <cell r="L2383">
            <v>0.21909246575342467</v>
          </cell>
          <cell r="M2383">
            <v>0</v>
          </cell>
          <cell r="N2383">
            <v>32.846799657534248</v>
          </cell>
          <cell r="O2383">
            <v>0</v>
          </cell>
          <cell r="P2383">
            <v>6.6259354181804168E-3</v>
          </cell>
          <cell r="Q2383">
            <v>0</v>
          </cell>
          <cell r="R2383">
            <v>0.99337406458181954</v>
          </cell>
        </row>
        <row r="2384">
          <cell r="C2384" t="str">
            <v>45_49</v>
          </cell>
          <cell r="D2384">
            <v>5</v>
          </cell>
          <cell r="E2384">
            <v>8</v>
          </cell>
          <cell r="F2384" t="str">
            <v>5_8</v>
          </cell>
          <cell r="G2384">
            <v>0</v>
          </cell>
          <cell r="H2384">
            <v>403.28125</v>
          </cell>
          <cell r="I2384">
            <v>0</v>
          </cell>
          <cell r="J2384">
            <v>28369.6678125</v>
          </cell>
          <cell r="K2384">
            <v>0</v>
          </cell>
          <cell r="L2384">
            <v>1.1048801369863013</v>
          </cell>
          <cell r="M2384">
            <v>0</v>
          </cell>
          <cell r="N2384">
            <v>77.725117294520544</v>
          </cell>
          <cell r="O2384">
            <v>0</v>
          </cell>
          <cell r="P2384">
            <v>1.4015985956948692E-2</v>
          </cell>
          <cell r="Q2384">
            <v>0</v>
          </cell>
          <cell r="R2384">
            <v>0.98598401404305136</v>
          </cell>
        </row>
        <row r="2385">
          <cell r="C2385" t="str">
            <v>46_49</v>
          </cell>
          <cell r="D2385">
            <v>4</v>
          </cell>
          <cell r="E2385">
            <v>8</v>
          </cell>
          <cell r="F2385" t="str">
            <v>4_8</v>
          </cell>
          <cell r="G2385">
            <v>168429.65625</v>
          </cell>
          <cell r="H2385">
            <v>3399.5625</v>
          </cell>
          <cell r="I2385">
            <v>8.7499999999999994E-2</v>
          </cell>
          <cell r="J2385">
            <v>13949.4396875</v>
          </cell>
          <cell r="K2385">
            <v>461.4511130136986</v>
          </cell>
          <cell r="L2385">
            <v>9.3138698630136982</v>
          </cell>
          <cell r="M2385">
            <v>2.3972602739726027E-4</v>
          </cell>
          <cell r="N2385">
            <v>38.217642979452059</v>
          </cell>
          <cell r="O2385">
            <v>0.90661423835137411</v>
          </cell>
          <cell r="P2385">
            <v>1.8298985079507894E-2</v>
          </cell>
          <cell r="Q2385">
            <v>4.7099036845386447E-7</v>
          </cell>
          <cell r="R2385">
            <v>7.5086305578749554E-2</v>
          </cell>
        </row>
        <row r="2386">
          <cell r="C2386" t="str">
            <v>47_49</v>
          </cell>
          <cell r="D2386">
            <v>6</v>
          </cell>
          <cell r="E2386">
            <v>8</v>
          </cell>
          <cell r="F2386" t="str">
            <v>6_8</v>
          </cell>
          <cell r="G2386">
            <v>2602.1875</v>
          </cell>
          <cell r="H2386">
            <v>1263.8125</v>
          </cell>
          <cell r="I2386">
            <v>0</v>
          </cell>
          <cell r="J2386">
            <v>70918.612187499995</v>
          </cell>
          <cell r="K2386">
            <v>7.1292808219178081</v>
          </cell>
          <cell r="L2386">
            <v>3.4624999999999999</v>
          </cell>
          <cell r="M2386">
            <v>0</v>
          </cell>
          <cell r="N2386">
            <v>194.29756763698629</v>
          </cell>
          <cell r="O2386">
            <v>3.4795761104915474E-2</v>
          </cell>
          <cell r="P2386">
            <v>1.6899365565089367E-2</v>
          </cell>
          <cell r="Q2386">
            <v>0</v>
          </cell>
          <cell r="R2386">
            <v>0.94830487332999513</v>
          </cell>
        </row>
        <row r="2387">
          <cell r="C2387" t="str">
            <v>48_49</v>
          </cell>
          <cell r="D2387">
            <v>7</v>
          </cell>
          <cell r="E2387">
            <v>8</v>
          </cell>
          <cell r="F2387" t="str">
            <v>7_8</v>
          </cell>
          <cell r="G2387">
            <v>516622.15625</v>
          </cell>
          <cell r="H2387">
            <v>20128.875</v>
          </cell>
          <cell r="I2387">
            <v>0</v>
          </cell>
          <cell r="J2387">
            <v>523690.75031249999</v>
          </cell>
          <cell r="K2387">
            <v>1415.4031678082192</v>
          </cell>
          <cell r="L2387">
            <v>55.147602739726025</v>
          </cell>
          <cell r="M2387">
            <v>0</v>
          </cell>
          <cell r="N2387">
            <v>1434.7691789383562</v>
          </cell>
          <cell r="O2387">
            <v>0.48717634973679275</v>
          </cell>
          <cell r="P2387">
            <v>1.8981593662163388E-2</v>
          </cell>
          <cell r="Q2387">
            <v>0</v>
          </cell>
          <cell r="R2387">
            <v>0.49384205660104397</v>
          </cell>
        </row>
        <row r="2388">
          <cell r="C2388" t="str">
            <v>49_49</v>
          </cell>
          <cell r="D2388">
            <v>8</v>
          </cell>
          <cell r="E2388">
            <v>8</v>
          </cell>
          <cell r="F2388" t="str">
            <v>8_8</v>
          </cell>
          <cell r="G2388">
            <v>11343298.625</v>
          </cell>
          <cell r="H2388">
            <v>156944.9375</v>
          </cell>
          <cell r="I2388">
            <v>1008.4515625</v>
          </cell>
          <cell r="J2388">
            <v>61896.857812499999</v>
          </cell>
          <cell r="K2388">
            <v>31077.530479452056</v>
          </cell>
          <cell r="L2388">
            <v>429.98613013698628</v>
          </cell>
          <cell r="M2388">
            <v>2.7628809931506848</v>
          </cell>
          <cell r="N2388">
            <v>169.5804323630137</v>
          </cell>
          <cell r="O2388">
            <v>0.98098699157893388</v>
          </cell>
          <cell r="P2388">
            <v>1.3572854525961912E-2</v>
          </cell>
          <cell r="Q2388">
            <v>8.7212538182644396E-5</v>
          </cell>
          <cell r="R2388">
            <v>5.3529413569215105E-3</v>
          </cell>
        </row>
        <row r="2389">
          <cell r="C2389" t="str">
            <v>50_49</v>
          </cell>
          <cell r="D2389">
            <v>1</v>
          </cell>
          <cell r="E2389">
            <v>8</v>
          </cell>
          <cell r="F2389" t="str">
            <v>1_8</v>
          </cell>
          <cell r="G2389">
            <v>0</v>
          </cell>
          <cell r="H2389">
            <v>42.78125</v>
          </cell>
          <cell r="I2389">
            <v>0</v>
          </cell>
          <cell r="J2389">
            <v>10462.3746875</v>
          </cell>
          <cell r="K2389">
            <v>0</v>
          </cell>
          <cell r="L2389">
            <v>0.11720890410958903</v>
          </cell>
          <cell r="M2389">
            <v>0</v>
          </cell>
          <cell r="N2389">
            <v>28.664040239726027</v>
          </cell>
          <cell r="O2389">
            <v>0</v>
          </cell>
          <cell r="P2389">
            <v>4.0724050413459174E-3</v>
          </cell>
          <cell r="Q2389">
            <v>0</v>
          </cell>
          <cell r="R2389">
            <v>0.99592759495865413</v>
          </cell>
        </row>
        <row r="2390">
          <cell r="C2390" t="str">
            <v>51_49</v>
          </cell>
          <cell r="D2390">
            <v>5</v>
          </cell>
          <cell r="E2390">
            <v>8</v>
          </cell>
          <cell r="F2390" t="str">
            <v>5_8</v>
          </cell>
          <cell r="G2390">
            <v>0</v>
          </cell>
          <cell r="H2390">
            <v>714.28125</v>
          </cell>
          <cell r="I2390">
            <v>0</v>
          </cell>
          <cell r="J2390">
            <v>133533.72343750001</v>
          </cell>
          <cell r="K2390">
            <v>0</v>
          </cell>
          <cell r="L2390">
            <v>1.9569349315068494</v>
          </cell>
          <cell r="M2390">
            <v>0</v>
          </cell>
          <cell r="N2390">
            <v>365.84581763698634</v>
          </cell>
          <cell r="O2390">
            <v>0</v>
          </cell>
          <cell r="P2390">
            <v>5.3206098046871576E-3</v>
          </cell>
          <cell r="Q2390">
            <v>0</v>
          </cell>
          <cell r="R2390">
            <v>0.99467939019531282</v>
          </cell>
        </row>
        <row r="2391">
          <cell r="C2391" t="str">
            <v>53_49</v>
          </cell>
          <cell r="D2391">
            <v>9</v>
          </cell>
          <cell r="E2391">
            <v>8</v>
          </cell>
          <cell r="F2391" t="str">
            <v>9_8</v>
          </cell>
          <cell r="G2391">
            <v>393511.875</v>
          </cell>
          <cell r="H2391">
            <v>13008.40625</v>
          </cell>
          <cell r="I2391">
            <v>0</v>
          </cell>
          <cell r="J2391">
            <v>383506.70250000001</v>
          </cell>
          <cell r="K2391">
            <v>1078.1147260273972</v>
          </cell>
          <cell r="L2391">
            <v>35.639469178082194</v>
          </cell>
          <cell r="M2391">
            <v>0</v>
          </cell>
          <cell r="N2391">
            <v>1050.7032945205481</v>
          </cell>
          <cell r="O2391">
            <v>0.49809928406765003</v>
          </cell>
          <cell r="P2391">
            <v>1.6465774609689086E-2</v>
          </cell>
          <cell r="Q2391">
            <v>0</v>
          </cell>
          <cell r="R2391">
            <v>0.48543494132266096</v>
          </cell>
        </row>
        <row r="2392">
          <cell r="C2392" t="str">
            <v>54_49</v>
          </cell>
          <cell r="D2392">
            <v>5</v>
          </cell>
          <cell r="E2392">
            <v>8</v>
          </cell>
          <cell r="F2392" t="str">
            <v>5_8</v>
          </cell>
          <cell r="G2392">
            <v>0</v>
          </cell>
          <cell r="H2392">
            <v>128.125</v>
          </cell>
          <cell r="I2392">
            <v>0</v>
          </cell>
          <cell r="J2392">
            <v>8374.3259374999998</v>
          </cell>
          <cell r="K2392">
            <v>0</v>
          </cell>
          <cell r="L2392">
            <v>0.35102739726027399</v>
          </cell>
          <cell r="M2392">
            <v>0</v>
          </cell>
          <cell r="N2392">
            <v>22.94335873287671</v>
          </cell>
          <cell r="O2392">
            <v>0</v>
          </cell>
          <cell r="P2392">
            <v>1.5069184278959565E-2</v>
          </cell>
          <cell r="Q2392">
            <v>0</v>
          </cell>
          <cell r="R2392">
            <v>0.98493081572104035</v>
          </cell>
        </row>
        <row r="2393">
          <cell r="C2393" t="str">
            <v>55_49</v>
          </cell>
          <cell r="D2393">
            <v>3</v>
          </cell>
          <cell r="E2393">
            <v>8</v>
          </cell>
          <cell r="F2393" t="str">
            <v>3_8</v>
          </cell>
          <cell r="G2393">
            <v>9294.46875</v>
          </cell>
          <cell r="H2393">
            <v>1595.75</v>
          </cell>
          <cell r="I2393">
            <v>103.59281249999999</v>
          </cell>
          <cell r="J2393">
            <v>67740.409375000003</v>
          </cell>
          <cell r="K2393">
            <v>25.46429794520548</v>
          </cell>
          <cell r="L2393">
            <v>4.3719178082191785</v>
          </cell>
          <cell r="M2393">
            <v>0.28381592465753425</v>
          </cell>
          <cell r="N2393">
            <v>185.59016267123289</v>
          </cell>
          <cell r="O2393">
            <v>0.11804865329623367</v>
          </cell>
          <cell r="P2393">
            <v>2.0267553053795021E-2</v>
          </cell>
          <cell r="Q2393">
            <v>1.3157279168639134E-3</v>
          </cell>
          <cell r="R2393">
            <v>0.86036806573310731</v>
          </cell>
        </row>
        <row r="2394">
          <cell r="C2394" t="str">
            <v>56_49</v>
          </cell>
          <cell r="D2394">
            <v>8</v>
          </cell>
          <cell r="E2394">
            <v>8</v>
          </cell>
          <cell r="F2394" t="str">
            <v>8_8</v>
          </cell>
          <cell r="G2394">
            <v>2102275.8125</v>
          </cell>
          <cell r="H2394">
            <v>34868.875</v>
          </cell>
          <cell r="I2394">
            <v>1.3049999999999999</v>
          </cell>
          <cell r="J2394">
            <v>10016.774375000001</v>
          </cell>
          <cell r="K2394">
            <v>5759.659760273973</v>
          </cell>
          <cell r="L2394">
            <v>95.531164383561645</v>
          </cell>
          <cell r="M2394">
            <v>3.5753424657534246E-3</v>
          </cell>
          <cell r="N2394">
            <v>27.443217465753428</v>
          </cell>
          <cell r="O2394">
            <v>0.97909475934126389</v>
          </cell>
          <cell r="P2394">
            <v>1.6239511758462763E-2</v>
          </cell>
          <cell r="Q2394">
            <v>6.0777879540977175E-7</v>
          </cell>
          <cell r="R2394">
            <v>4.6651211214781378E-3</v>
          </cell>
        </row>
        <row r="2395">
          <cell r="C2395" t="str">
            <v>1_50</v>
          </cell>
          <cell r="D2395">
            <v>6</v>
          </cell>
          <cell r="E2395">
            <v>1</v>
          </cell>
          <cell r="F2395" t="str">
            <v>6_1</v>
          </cell>
          <cell r="G2395">
            <v>1616.90625</v>
          </cell>
          <cell r="H2395">
            <v>143.78125</v>
          </cell>
          <cell r="I2395">
            <v>0</v>
          </cell>
          <cell r="J2395">
            <v>4004.4046874999999</v>
          </cell>
          <cell r="K2395">
            <v>4.4298801369863012</v>
          </cell>
          <cell r="L2395">
            <v>0.39392123287671232</v>
          </cell>
          <cell r="M2395">
            <v>0</v>
          </cell>
          <cell r="N2395">
            <v>10.970971746575342</v>
          </cell>
          <cell r="O2395">
            <v>0.28046494269524636</v>
          </cell>
          <cell r="P2395">
            <v>2.493997412769039E-2</v>
          </cell>
          <cell r="Q2395">
            <v>0</v>
          </cell>
          <cell r="R2395">
            <v>0.6945950831770632</v>
          </cell>
        </row>
        <row r="2396">
          <cell r="C2396" t="str">
            <v>2_50</v>
          </cell>
          <cell r="D2396">
            <v>9</v>
          </cell>
          <cell r="E2396">
            <v>1</v>
          </cell>
          <cell r="F2396" t="str">
            <v>9_1</v>
          </cell>
          <cell r="G2396">
            <v>45343.96875</v>
          </cell>
          <cell r="H2396">
            <v>385.03125</v>
          </cell>
          <cell r="I2396">
            <v>0</v>
          </cell>
          <cell r="J2396">
            <v>1673.8884375</v>
          </cell>
          <cell r="K2396">
            <v>124.23005136986302</v>
          </cell>
          <cell r="L2396">
            <v>1.0548801369863015</v>
          </cell>
          <cell r="M2396">
            <v>0</v>
          </cell>
          <cell r="N2396">
            <v>4.585995719178082</v>
          </cell>
          <cell r="O2396">
            <v>0.95656552257960714</v>
          </cell>
          <cell r="P2396">
            <v>8.1225271853983746E-3</v>
          </cell>
          <cell r="Q2396">
            <v>0</v>
          </cell>
          <cell r="R2396">
            <v>3.5311950234994581E-2</v>
          </cell>
        </row>
        <row r="2397">
          <cell r="C2397" t="str">
            <v>NA_50</v>
          </cell>
          <cell r="D2397" t="str">
            <v>NA</v>
          </cell>
          <cell r="E2397">
            <v>1</v>
          </cell>
          <cell r="F2397" t="str">
            <v>NA_1</v>
          </cell>
          <cell r="G2397">
            <v>33161.0625</v>
          </cell>
          <cell r="H2397">
            <v>88.125</v>
          </cell>
          <cell r="I2397">
            <v>0</v>
          </cell>
          <cell r="J2397">
            <v>57847.458124999997</v>
          </cell>
          <cell r="K2397">
            <v>90.852226027397265</v>
          </cell>
          <cell r="L2397">
            <v>0.24143835616438356</v>
          </cell>
          <cell r="M2397">
            <v>0</v>
          </cell>
          <cell r="N2397">
            <v>158.48618664383562</v>
          </cell>
          <cell r="O2397">
            <v>0.3640206757612981</v>
          </cell>
          <cell r="P2397">
            <v>9.6737919816243501E-4</v>
          </cell>
          <cell r="Q2397">
            <v>0</v>
          </cell>
          <cell r="R2397">
            <v>0.63501194504053948</v>
          </cell>
        </row>
        <row r="2398">
          <cell r="C2398" t="str">
            <v>4_50</v>
          </cell>
          <cell r="D2398">
            <v>8</v>
          </cell>
          <cell r="E2398">
            <v>1</v>
          </cell>
          <cell r="F2398" t="str">
            <v>8_1</v>
          </cell>
          <cell r="G2398">
            <v>0</v>
          </cell>
          <cell r="H2398">
            <v>146.40625</v>
          </cell>
          <cell r="I2398">
            <v>0</v>
          </cell>
          <cell r="J2398">
            <v>19774.730625</v>
          </cell>
          <cell r="K2398">
            <v>0</v>
          </cell>
          <cell r="L2398">
            <v>0.40111301369863012</v>
          </cell>
          <cell r="M2398">
            <v>0</v>
          </cell>
          <cell r="N2398">
            <v>54.177344178082194</v>
          </cell>
          <cell r="O2398">
            <v>0</v>
          </cell>
          <cell r="P2398">
            <v>7.349291906313454E-3</v>
          </cell>
          <cell r="Q2398">
            <v>0</v>
          </cell>
          <cell r="R2398">
            <v>0.99265070809368661</v>
          </cell>
        </row>
        <row r="2399">
          <cell r="C2399" t="str">
            <v>5_50</v>
          </cell>
          <cell r="D2399">
            <v>7</v>
          </cell>
          <cell r="E2399">
            <v>1</v>
          </cell>
          <cell r="F2399" t="str">
            <v>7_1</v>
          </cell>
          <cell r="G2399">
            <v>26.0625</v>
          </cell>
          <cell r="H2399">
            <v>46.46875</v>
          </cell>
          <cell r="I2399">
            <v>0</v>
          </cell>
          <cell r="J2399">
            <v>1963.4281249999999</v>
          </cell>
          <cell r="K2399">
            <v>7.1404109589041101E-2</v>
          </cell>
          <cell r="L2399">
            <v>0.12731164383561644</v>
          </cell>
          <cell r="M2399">
            <v>0</v>
          </cell>
          <cell r="N2399">
            <v>5.3792551369863011</v>
          </cell>
          <cell r="O2399">
            <v>1.2801090395037967E-2</v>
          </cell>
          <cell r="P2399">
            <v>2.2824006495709179E-2</v>
          </cell>
          <cell r="Q2399">
            <v>0</v>
          </cell>
          <cell r="R2399">
            <v>0.96437490310925278</v>
          </cell>
        </row>
        <row r="2400">
          <cell r="C2400" t="str">
            <v>6_50</v>
          </cell>
          <cell r="D2400">
            <v>9</v>
          </cell>
          <cell r="E2400">
            <v>1</v>
          </cell>
          <cell r="F2400" t="str">
            <v>9_1</v>
          </cell>
          <cell r="G2400">
            <v>0</v>
          </cell>
          <cell r="H2400">
            <v>1003.71875</v>
          </cell>
          <cell r="I2400">
            <v>0</v>
          </cell>
          <cell r="J2400">
            <v>75968.925937499997</v>
          </cell>
          <cell r="K2400">
            <v>0</v>
          </cell>
          <cell r="L2400">
            <v>2.7499143835616437</v>
          </cell>
          <cell r="M2400">
            <v>0</v>
          </cell>
          <cell r="N2400">
            <v>208.13404366438354</v>
          </cell>
          <cell r="O2400">
            <v>0</v>
          </cell>
          <cell r="P2400">
            <v>1.3039941060554457E-2</v>
          </cell>
          <cell r="Q2400">
            <v>0</v>
          </cell>
          <cell r="R2400">
            <v>0.98696005893944549</v>
          </cell>
        </row>
        <row r="2401">
          <cell r="C2401" t="str">
            <v>8_50</v>
          </cell>
          <cell r="D2401">
            <v>8</v>
          </cell>
          <cell r="E2401">
            <v>1</v>
          </cell>
          <cell r="F2401" t="str">
            <v>8_1</v>
          </cell>
          <cell r="G2401">
            <v>0</v>
          </cell>
          <cell r="H2401">
            <v>134.25</v>
          </cell>
          <cell r="I2401">
            <v>0</v>
          </cell>
          <cell r="J2401">
            <v>24817.725312499999</v>
          </cell>
          <cell r="K2401">
            <v>0</v>
          </cell>
          <cell r="L2401">
            <v>0.36780821917808221</v>
          </cell>
          <cell r="M2401">
            <v>0</v>
          </cell>
          <cell r="N2401">
            <v>67.993767979452045</v>
          </cell>
          <cell r="O2401">
            <v>0</v>
          </cell>
          <cell r="P2401">
            <v>5.3803355573514783E-3</v>
          </cell>
          <cell r="Q2401">
            <v>0</v>
          </cell>
          <cell r="R2401">
            <v>0.99461966444264849</v>
          </cell>
        </row>
        <row r="2402">
          <cell r="C2402" t="str">
            <v>9_50</v>
          </cell>
          <cell r="D2402">
            <v>1</v>
          </cell>
          <cell r="E2402">
            <v>1</v>
          </cell>
          <cell r="F2402" t="str">
            <v>1_1</v>
          </cell>
          <cell r="G2402">
            <v>707939.09375</v>
          </cell>
          <cell r="H2402">
            <v>14538.28125</v>
          </cell>
          <cell r="I2402">
            <v>3250.1653124999998</v>
          </cell>
          <cell r="J2402">
            <v>3187.6053124999999</v>
          </cell>
          <cell r="K2402">
            <v>1939.5591609589042</v>
          </cell>
          <cell r="L2402">
            <v>39.830907534246577</v>
          </cell>
          <cell r="M2402">
            <v>8.904562499999999</v>
          </cell>
          <cell r="N2402">
            <v>8.7331652397260271</v>
          </cell>
          <cell r="O2402">
            <v>0.97122291668529626</v>
          </cell>
          <cell r="P2402">
            <v>1.9945094209195387E-2</v>
          </cell>
          <cell r="Q2402">
            <v>4.4589076410439816E-3</v>
          </cell>
          <cell r="R2402">
            <v>4.3730814644643221E-3</v>
          </cell>
        </row>
        <row r="2403">
          <cell r="C2403" t="str">
            <v>10_50</v>
          </cell>
          <cell r="D2403">
            <v>5</v>
          </cell>
          <cell r="E2403">
            <v>1</v>
          </cell>
          <cell r="F2403" t="str">
            <v>5_1</v>
          </cell>
          <cell r="G2403">
            <v>26164.09375</v>
          </cell>
          <cell r="H2403">
            <v>563.84375</v>
          </cell>
          <cell r="I2403">
            <v>232.35249999999999</v>
          </cell>
          <cell r="J2403">
            <v>2252.9584374999999</v>
          </cell>
          <cell r="K2403">
            <v>71.682448630136989</v>
          </cell>
          <cell r="L2403">
            <v>1.5447773972602741</v>
          </cell>
          <cell r="M2403">
            <v>0.63658219178082187</v>
          </cell>
          <cell r="N2403">
            <v>6.1724888698630132</v>
          </cell>
          <cell r="O2403">
            <v>0.89562425096190568</v>
          </cell>
          <cell r="P2403">
            <v>1.9300960357295081E-2</v>
          </cell>
          <cell r="Q2403">
            <v>7.9536687094933743E-3</v>
          </cell>
          <cell r="R2403">
            <v>7.7121119971305815E-2</v>
          </cell>
        </row>
        <row r="2404">
          <cell r="C2404" t="str">
            <v>11_50</v>
          </cell>
          <cell r="D2404">
            <v>5</v>
          </cell>
          <cell r="E2404">
            <v>1</v>
          </cell>
          <cell r="F2404" t="str">
            <v>5_1</v>
          </cell>
          <cell r="G2404">
            <v>11522.15625</v>
          </cell>
          <cell r="H2404">
            <v>802.90625</v>
          </cell>
          <cell r="I2404">
            <v>2376.5209374999999</v>
          </cell>
          <cell r="J2404">
            <v>11120.536249999999</v>
          </cell>
          <cell r="K2404">
            <v>31.567551369863015</v>
          </cell>
          <cell r="L2404">
            <v>2.1997431506849314</v>
          </cell>
          <cell r="M2404">
            <v>6.5110162671232876</v>
          </cell>
          <cell r="N2404">
            <v>30.467222602739724</v>
          </cell>
          <cell r="O2404">
            <v>0.44621264208521411</v>
          </cell>
          <cell r="P2404">
            <v>3.1093739000391651E-2</v>
          </cell>
          <cell r="Q2404">
            <v>9.2034308812007734E-2</v>
          </cell>
          <cell r="R2404">
            <v>0.43065931010238634</v>
          </cell>
        </row>
        <row r="2405">
          <cell r="C2405" t="str">
            <v>12_50</v>
          </cell>
          <cell r="D2405">
            <v>5</v>
          </cell>
          <cell r="E2405">
            <v>1</v>
          </cell>
          <cell r="F2405" t="str">
            <v>5_1</v>
          </cell>
          <cell r="G2405">
            <v>5763.0625</v>
          </cell>
          <cell r="H2405">
            <v>1951.1875</v>
          </cell>
          <cell r="I2405">
            <v>0</v>
          </cell>
          <cell r="J2405">
            <v>181496.79656250001</v>
          </cell>
          <cell r="K2405">
            <v>15.789212328767123</v>
          </cell>
          <cell r="L2405">
            <v>5.3457191780821915</v>
          </cell>
          <cell r="M2405">
            <v>0</v>
          </cell>
          <cell r="N2405">
            <v>497.25149743150689</v>
          </cell>
          <cell r="O2405">
            <v>3.0458382872991248E-2</v>
          </cell>
          <cell r="P2405">
            <v>1.0312228252252099E-2</v>
          </cell>
          <cell r="Q2405">
            <v>0</v>
          </cell>
          <cell r="R2405">
            <v>0.95922938887475673</v>
          </cell>
        </row>
        <row r="2406">
          <cell r="C2406" t="str">
            <v>13_50</v>
          </cell>
          <cell r="D2406">
            <v>5</v>
          </cell>
          <cell r="E2406">
            <v>1</v>
          </cell>
          <cell r="F2406" t="str">
            <v>5_1</v>
          </cell>
          <cell r="G2406">
            <v>9541.25</v>
          </cell>
          <cell r="H2406">
            <v>593</v>
          </cell>
          <cell r="I2406">
            <v>0</v>
          </cell>
          <cell r="J2406">
            <v>26260.89</v>
          </cell>
          <cell r="K2406">
            <v>26.140410958904109</v>
          </cell>
          <cell r="L2406">
            <v>1.6246575342465754</v>
          </cell>
          <cell r="M2406">
            <v>0</v>
          </cell>
          <cell r="N2406">
            <v>71.947643835616432</v>
          </cell>
          <cell r="O2406">
            <v>0.26215725506207699</v>
          </cell>
          <cell r="P2406">
            <v>1.6293384226575308E-2</v>
          </cell>
          <cell r="Q2406">
            <v>0</v>
          </cell>
          <cell r="R2406">
            <v>0.72154936071134779</v>
          </cell>
        </row>
        <row r="2407">
          <cell r="C2407" t="str">
            <v>15_50</v>
          </cell>
          <cell r="D2407">
            <v>9</v>
          </cell>
          <cell r="E2407">
            <v>1</v>
          </cell>
          <cell r="F2407" t="str">
            <v>9_1</v>
          </cell>
          <cell r="G2407">
            <v>0</v>
          </cell>
          <cell r="H2407">
            <v>32.21875</v>
          </cell>
          <cell r="I2407">
            <v>0</v>
          </cell>
          <cell r="J2407">
            <v>3184.3871875</v>
          </cell>
          <cell r="K2407">
            <v>0</v>
          </cell>
          <cell r="L2407">
            <v>8.8270547945205474E-2</v>
          </cell>
          <cell r="M2407">
            <v>0</v>
          </cell>
          <cell r="N2407">
            <v>8.7243484589041103</v>
          </cell>
          <cell r="O2407">
            <v>0</v>
          </cell>
          <cell r="P2407">
            <v>1.0016380814443483E-2</v>
          </cell>
          <cell r="Q2407">
            <v>0</v>
          </cell>
          <cell r="R2407">
            <v>0.98998361918555655</v>
          </cell>
        </row>
        <row r="2408">
          <cell r="C2408" t="str">
            <v>16_50</v>
          </cell>
          <cell r="D2408">
            <v>8</v>
          </cell>
          <cell r="E2408">
            <v>1</v>
          </cell>
          <cell r="F2408" t="str">
            <v>8_1</v>
          </cell>
          <cell r="G2408">
            <v>0</v>
          </cell>
          <cell r="H2408">
            <v>13.75</v>
          </cell>
          <cell r="I2408">
            <v>0</v>
          </cell>
          <cell r="J2408">
            <v>2010.6509375000001</v>
          </cell>
          <cell r="K2408">
            <v>0</v>
          </cell>
          <cell r="L2408">
            <v>3.7671232876712327E-2</v>
          </cell>
          <cell r="M2408">
            <v>0</v>
          </cell>
          <cell r="N2408">
            <v>5.5086327054794522</v>
          </cell>
          <cell r="O2408">
            <v>0</v>
          </cell>
          <cell r="P2408">
            <v>6.7921327960756292E-3</v>
          </cell>
          <cell r="Q2408">
            <v>0</v>
          </cell>
          <cell r="R2408">
            <v>0.9932078672039244</v>
          </cell>
        </row>
        <row r="2409">
          <cell r="C2409" t="str">
            <v>17_50</v>
          </cell>
          <cell r="D2409">
            <v>3</v>
          </cell>
          <cell r="E2409">
            <v>1</v>
          </cell>
          <cell r="F2409" t="str">
            <v>3_1</v>
          </cell>
          <cell r="G2409">
            <v>26764.875</v>
          </cell>
          <cell r="H2409">
            <v>2238.09375</v>
          </cell>
          <cell r="I2409">
            <v>74.243750000000006</v>
          </cell>
          <cell r="J2409">
            <v>38147.442499999997</v>
          </cell>
          <cell r="K2409">
            <v>73.328424657534242</v>
          </cell>
          <cell r="L2409">
            <v>6.1317636986301371</v>
          </cell>
          <cell r="M2409">
            <v>0.20340753424657534</v>
          </cell>
          <cell r="N2409">
            <v>104.5135410958904</v>
          </cell>
          <cell r="O2409">
            <v>0.39814075654237269</v>
          </cell>
          <cell r="P2409">
            <v>3.329275174413316E-2</v>
          </cell>
          <cell r="Q2409">
            <v>1.104412510558812E-3</v>
          </cell>
          <cell r="R2409">
            <v>0.56746207920293523</v>
          </cell>
        </row>
        <row r="2410">
          <cell r="C2410" t="str">
            <v>18_50</v>
          </cell>
          <cell r="D2410">
            <v>3</v>
          </cell>
          <cell r="E2410">
            <v>1</v>
          </cell>
          <cell r="F2410" t="str">
            <v>3_1</v>
          </cell>
          <cell r="G2410">
            <v>24043.6875</v>
          </cell>
          <cell r="H2410">
            <v>497.9375</v>
          </cell>
          <cell r="I2410">
            <v>9.3915624999999991</v>
          </cell>
          <cell r="J2410">
            <v>9246.0378125000007</v>
          </cell>
          <cell r="K2410">
            <v>65.873116438356163</v>
          </cell>
          <cell r="L2410">
            <v>1.3642123287671233</v>
          </cell>
          <cell r="M2410">
            <v>2.5730308219178079E-2</v>
          </cell>
          <cell r="N2410">
            <v>25.331610445205481</v>
          </cell>
          <cell r="O2410">
            <v>0.71141369994023329</v>
          </cell>
          <cell r="P2410">
            <v>1.473316267373671E-2</v>
          </cell>
          <cell r="Q2410">
            <v>2.7788109566575202E-4</v>
          </cell>
          <cell r="R2410">
            <v>0.27357525629036422</v>
          </cell>
        </row>
        <row r="2411">
          <cell r="C2411" t="str">
            <v>19_50</v>
          </cell>
          <cell r="D2411">
            <v>4</v>
          </cell>
          <cell r="E2411">
            <v>1</v>
          </cell>
          <cell r="F2411" t="str">
            <v>4_1</v>
          </cell>
          <cell r="G2411">
            <v>673.4375</v>
          </cell>
          <cell r="H2411">
            <v>78</v>
          </cell>
          <cell r="I2411">
            <v>0</v>
          </cell>
          <cell r="J2411">
            <v>2574.6709375</v>
          </cell>
          <cell r="K2411">
            <v>1.8450342465753424</v>
          </cell>
          <cell r="L2411">
            <v>0.21369863013698631</v>
          </cell>
          <cell r="M2411">
            <v>0</v>
          </cell>
          <cell r="N2411">
            <v>7.0538929794520548</v>
          </cell>
          <cell r="O2411">
            <v>0.20247009760937779</v>
          </cell>
          <cell r="P2411">
            <v>2.3450828938886635E-2</v>
          </cell>
          <cell r="Q2411">
            <v>0</v>
          </cell>
          <cell r="R2411">
            <v>0.77407907345173566</v>
          </cell>
        </row>
        <row r="2412">
          <cell r="C2412" t="str">
            <v>20_50</v>
          </cell>
          <cell r="D2412">
            <v>4</v>
          </cell>
          <cell r="E2412">
            <v>1</v>
          </cell>
          <cell r="F2412" t="str">
            <v>4_1</v>
          </cell>
          <cell r="G2412">
            <v>115.875</v>
          </cell>
          <cell r="H2412">
            <v>76.09375</v>
          </cell>
          <cell r="I2412">
            <v>0</v>
          </cell>
          <cell r="J2412">
            <v>2345.3209375000001</v>
          </cell>
          <cell r="K2412">
            <v>0.31746575342465755</v>
          </cell>
          <cell r="L2412">
            <v>0.20847602739726026</v>
          </cell>
          <cell r="M2412">
            <v>0</v>
          </cell>
          <cell r="N2412">
            <v>6.4255368150684937</v>
          </cell>
          <cell r="O2412">
            <v>4.5668809742482351E-2</v>
          </cell>
          <cell r="P2412">
            <v>2.9990170367568639E-2</v>
          </cell>
          <cell r="Q2412">
            <v>0</v>
          </cell>
          <cell r="R2412">
            <v>0.92434101988994899</v>
          </cell>
        </row>
        <row r="2413">
          <cell r="C2413" t="str">
            <v>21_50</v>
          </cell>
          <cell r="D2413">
            <v>6</v>
          </cell>
          <cell r="E2413">
            <v>1</v>
          </cell>
          <cell r="F2413" t="str">
            <v>6_1</v>
          </cell>
          <cell r="G2413">
            <v>8843.375</v>
          </cell>
          <cell r="H2413">
            <v>244.3125</v>
          </cell>
          <cell r="I2413">
            <v>0</v>
          </cell>
          <cell r="J2413">
            <v>7333.4821874999998</v>
          </cell>
          <cell r="K2413">
            <v>24.228424657534248</v>
          </cell>
          <cell r="L2413">
            <v>0.66934931506849316</v>
          </cell>
          <cell r="M2413">
            <v>0</v>
          </cell>
          <cell r="N2413">
            <v>20.091732020547944</v>
          </cell>
          <cell r="O2413">
            <v>0.5385350232834929</v>
          </cell>
          <cell r="P2413">
            <v>1.4877898751997779E-2</v>
          </cell>
          <cell r="Q2413">
            <v>0</v>
          </cell>
          <cell r="R2413">
            <v>0.4465870779645093</v>
          </cell>
        </row>
        <row r="2414">
          <cell r="C2414" t="str">
            <v>22_50</v>
          </cell>
          <cell r="D2414">
            <v>7</v>
          </cell>
          <cell r="E2414">
            <v>1</v>
          </cell>
          <cell r="F2414" t="str">
            <v>7_1</v>
          </cell>
          <cell r="G2414">
            <v>0</v>
          </cell>
          <cell r="H2414">
            <v>86.03125</v>
          </cell>
          <cell r="I2414">
            <v>0</v>
          </cell>
          <cell r="J2414">
            <v>7318.4056250000003</v>
          </cell>
          <cell r="K2414">
            <v>0</v>
          </cell>
          <cell r="L2414">
            <v>0.23570205479452055</v>
          </cell>
          <cell r="M2414">
            <v>0</v>
          </cell>
          <cell r="N2414">
            <v>20.050426369863015</v>
          </cell>
          <cell r="O2414">
            <v>0</v>
          </cell>
          <cell r="P2414">
            <v>1.161887817431086E-2</v>
          </cell>
          <cell r="Q2414">
            <v>0</v>
          </cell>
          <cell r="R2414">
            <v>0.98838112182568927</v>
          </cell>
        </row>
        <row r="2415">
          <cell r="C2415" t="str">
            <v>23_50</v>
          </cell>
          <cell r="D2415">
            <v>1</v>
          </cell>
          <cell r="E2415">
            <v>1</v>
          </cell>
          <cell r="F2415" t="str">
            <v>1_1</v>
          </cell>
          <cell r="G2415">
            <v>920056.34375</v>
          </cell>
          <cell r="H2415">
            <v>7399.5625</v>
          </cell>
          <cell r="I2415">
            <v>43.190937499999997</v>
          </cell>
          <cell r="J2415">
            <v>29.5971875</v>
          </cell>
          <cell r="K2415">
            <v>2520.7023116438354</v>
          </cell>
          <cell r="L2415">
            <v>20.272773972602739</v>
          </cell>
          <cell r="M2415">
            <v>0.11833133561643835</v>
          </cell>
          <cell r="N2415">
            <v>8.1088184931506851E-2</v>
          </cell>
          <cell r="O2415">
            <v>0.99194380651475678</v>
          </cell>
          <cell r="P2415">
            <v>7.9777181502574141E-3</v>
          </cell>
          <cell r="Q2415">
            <v>4.6565607901870361E-5</v>
          </cell>
          <cell r="R2415">
            <v>3.1909727083908254E-5</v>
          </cell>
        </row>
        <row r="2416">
          <cell r="C2416" t="str">
            <v>24_50</v>
          </cell>
          <cell r="D2416">
            <v>5</v>
          </cell>
          <cell r="E2416">
            <v>1</v>
          </cell>
          <cell r="F2416" t="str">
            <v>5_1</v>
          </cell>
          <cell r="G2416">
            <v>130042.25</v>
          </cell>
          <cell r="H2416">
            <v>2813.78125</v>
          </cell>
          <cell r="I2416">
            <v>939.68437500000005</v>
          </cell>
          <cell r="J2416">
            <v>47638.266875000001</v>
          </cell>
          <cell r="K2416">
            <v>356.28013698630139</v>
          </cell>
          <cell r="L2416">
            <v>7.7089897260273972</v>
          </cell>
          <cell r="M2416">
            <v>2.5744777397260274</v>
          </cell>
          <cell r="N2416">
            <v>130.51579965753425</v>
          </cell>
          <cell r="O2416">
            <v>0.71674693025051139</v>
          </cell>
          <cell r="P2416">
            <v>1.5508567971824131E-2</v>
          </cell>
          <cell r="Q2416">
            <v>5.179208227984523E-3</v>
          </cell>
          <cell r="R2416">
            <v>0.26256529354967995</v>
          </cell>
        </row>
        <row r="2417">
          <cell r="C2417" t="str">
            <v>25_50</v>
          </cell>
          <cell r="D2417">
            <v>1</v>
          </cell>
          <cell r="E2417">
            <v>1</v>
          </cell>
          <cell r="F2417" t="str">
            <v>1_1</v>
          </cell>
          <cell r="G2417">
            <v>2499689.5625</v>
          </cell>
          <cell r="H2417">
            <v>70029.15625</v>
          </cell>
          <cell r="I2417">
            <v>2361.7662500000001</v>
          </cell>
          <cell r="J2417">
            <v>97.955312500000005</v>
          </cell>
          <cell r="K2417">
            <v>6848.4645547945202</v>
          </cell>
          <cell r="L2417">
            <v>191.86070205479453</v>
          </cell>
          <cell r="M2417">
            <v>6.4705924657534251</v>
          </cell>
          <cell r="N2417">
            <v>0.2683707191780822</v>
          </cell>
          <cell r="O2417">
            <v>0.97181809913479678</v>
          </cell>
          <cell r="P2417">
            <v>2.7225621345886096E-2</v>
          </cell>
          <cell r="Q2417">
            <v>9.1819689216937205E-4</v>
          </cell>
          <cell r="R2417">
            <v>3.8082627147788073E-5</v>
          </cell>
        </row>
        <row r="2418">
          <cell r="C2418" t="str">
            <v>26_50</v>
          </cell>
          <cell r="D2418">
            <v>3</v>
          </cell>
          <cell r="E2418">
            <v>1</v>
          </cell>
          <cell r="F2418" t="str">
            <v>3_1</v>
          </cell>
          <cell r="G2418">
            <v>72394.8125</v>
          </cell>
          <cell r="H2418">
            <v>2364.78125</v>
          </cell>
          <cell r="I2418">
            <v>1.6409374999999999</v>
          </cell>
          <cell r="J2418">
            <v>13861.851875</v>
          </cell>
          <cell r="K2418">
            <v>198.34195205479452</v>
          </cell>
          <cell r="L2418">
            <v>6.4788527397260278</v>
          </cell>
          <cell r="M2418">
            <v>4.4957191780821918E-3</v>
          </cell>
          <cell r="N2418">
            <v>37.977676369863012</v>
          </cell>
          <cell r="O2418">
            <v>0.81688435043327812</v>
          </cell>
          <cell r="P2418">
            <v>2.6683580336961929E-2</v>
          </cell>
          <cell r="Q2418">
            <v>1.8515914573148559E-5</v>
          </cell>
          <cell r="R2418">
            <v>0.15641355331518669</v>
          </cell>
        </row>
        <row r="2419">
          <cell r="C2419" t="str">
            <v>27_50</v>
          </cell>
          <cell r="D2419">
            <v>4</v>
          </cell>
          <cell r="E2419">
            <v>1</v>
          </cell>
          <cell r="F2419" t="str">
            <v>4_1</v>
          </cell>
          <cell r="G2419">
            <v>1764.125</v>
          </cell>
          <cell r="H2419">
            <v>310.84375</v>
          </cell>
          <cell r="I2419">
            <v>0</v>
          </cell>
          <cell r="J2419">
            <v>12172.888124999999</v>
          </cell>
          <cell r="K2419">
            <v>4.8332191780821914</v>
          </cell>
          <cell r="L2419">
            <v>0.85162671232876708</v>
          </cell>
          <cell r="M2419">
            <v>0</v>
          </cell>
          <cell r="N2419">
            <v>33.350378424657535</v>
          </cell>
          <cell r="O2419">
            <v>0.12381686701916705</v>
          </cell>
          <cell r="P2419">
            <v>2.1816877634798674E-2</v>
          </cell>
          <cell r="Q2419">
            <v>0</v>
          </cell>
          <cell r="R2419">
            <v>0.85436625534603439</v>
          </cell>
        </row>
        <row r="2420">
          <cell r="C2420" t="str">
            <v>28_50</v>
          </cell>
          <cell r="D2420">
            <v>6</v>
          </cell>
          <cell r="E2420">
            <v>1</v>
          </cell>
          <cell r="F2420" t="str">
            <v>6_1</v>
          </cell>
          <cell r="G2420">
            <v>0</v>
          </cell>
          <cell r="H2420">
            <v>22.6875</v>
          </cell>
          <cell r="I2420">
            <v>0</v>
          </cell>
          <cell r="J2420">
            <v>2077.3959374999999</v>
          </cell>
          <cell r="K2420">
            <v>0</v>
          </cell>
          <cell r="L2420">
            <v>6.2157534246575344E-2</v>
          </cell>
          <cell r="M2420">
            <v>0</v>
          </cell>
          <cell r="N2420">
            <v>5.6914957191780822</v>
          </cell>
          <cell r="O2420">
            <v>0</v>
          </cell>
          <cell r="P2420">
            <v>1.0803142196582368E-2</v>
          </cell>
          <cell r="Q2420">
            <v>0</v>
          </cell>
          <cell r="R2420">
            <v>0.98919685780341771</v>
          </cell>
        </row>
        <row r="2421">
          <cell r="C2421" t="str">
            <v>29_50</v>
          </cell>
          <cell r="D2421">
            <v>4</v>
          </cell>
          <cell r="E2421">
            <v>1</v>
          </cell>
          <cell r="F2421" t="str">
            <v>4_1</v>
          </cell>
          <cell r="G2421">
            <v>4696.28125</v>
          </cell>
          <cell r="H2421">
            <v>309.15625</v>
          </cell>
          <cell r="I2421">
            <v>0</v>
          </cell>
          <cell r="J2421">
            <v>11109.0328125</v>
          </cell>
          <cell r="K2421">
            <v>12.86652397260274</v>
          </cell>
          <cell r="L2421">
            <v>0.8470034246575342</v>
          </cell>
          <cell r="M2421">
            <v>0</v>
          </cell>
          <cell r="N2421">
            <v>30.435706335616437</v>
          </cell>
          <cell r="O2421">
            <v>0.2914325546497854</v>
          </cell>
          <cell r="P2421">
            <v>1.9185008505069347E-2</v>
          </cell>
          <cell r="Q2421">
            <v>0</v>
          </cell>
          <cell r="R2421">
            <v>0.68938243684514533</v>
          </cell>
        </row>
        <row r="2422">
          <cell r="C2422" t="str">
            <v>30_50</v>
          </cell>
          <cell r="D2422">
            <v>8</v>
          </cell>
          <cell r="E2422">
            <v>1</v>
          </cell>
          <cell r="F2422" t="str">
            <v>8_1</v>
          </cell>
          <cell r="G2422">
            <v>0</v>
          </cell>
          <cell r="H2422">
            <v>31.3125</v>
          </cell>
          <cell r="I2422">
            <v>0</v>
          </cell>
          <cell r="J2422">
            <v>2452.3415624999998</v>
          </cell>
          <cell r="K2422">
            <v>0</v>
          </cell>
          <cell r="L2422">
            <v>8.5787671232876714E-2</v>
          </cell>
          <cell r="M2422">
            <v>0</v>
          </cell>
          <cell r="N2422">
            <v>6.7187440068493141</v>
          </cell>
          <cell r="O2422">
            <v>0</v>
          </cell>
          <cell r="P2422">
            <v>1.2607432118980943E-2</v>
          </cell>
          <cell r="Q2422">
            <v>0</v>
          </cell>
          <cell r="R2422">
            <v>0.98739256788101903</v>
          </cell>
        </row>
        <row r="2423">
          <cell r="C2423" t="str">
            <v>31_50</v>
          </cell>
          <cell r="D2423">
            <v>4</v>
          </cell>
          <cell r="E2423">
            <v>1</v>
          </cell>
          <cell r="F2423" t="str">
            <v>4_1</v>
          </cell>
          <cell r="G2423">
            <v>115.875</v>
          </cell>
          <cell r="H2423">
            <v>54.6875</v>
          </cell>
          <cell r="I2423">
            <v>0</v>
          </cell>
          <cell r="J2423">
            <v>2630.296875</v>
          </cell>
          <cell r="K2423">
            <v>0.31746575342465755</v>
          </cell>
          <cell r="L2423">
            <v>0.14982876712328766</v>
          </cell>
          <cell r="M2423">
            <v>0</v>
          </cell>
          <cell r="N2423">
            <v>7.2062928082191782</v>
          </cell>
          <cell r="O2423">
            <v>4.1371230928007589E-2</v>
          </cell>
          <cell r="P2423">
            <v>1.9525257314998185E-2</v>
          </cell>
          <cell r="Q2423">
            <v>0</v>
          </cell>
          <cell r="R2423">
            <v>0.93910351175699425</v>
          </cell>
        </row>
        <row r="2424">
          <cell r="C2424" t="str">
            <v>32_50</v>
          </cell>
          <cell r="D2424">
            <v>8</v>
          </cell>
          <cell r="E2424">
            <v>1</v>
          </cell>
          <cell r="F2424" t="str">
            <v>8_1</v>
          </cell>
          <cell r="G2424">
            <v>0</v>
          </cell>
          <cell r="H2424">
            <v>255.5</v>
          </cell>
          <cell r="I2424">
            <v>0</v>
          </cell>
          <cell r="J2424">
            <v>12467.063749999999</v>
          </cell>
          <cell r="K2424">
            <v>0</v>
          </cell>
          <cell r="L2424">
            <v>0.7</v>
          </cell>
          <cell r="M2424">
            <v>0</v>
          </cell>
          <cell r="N2424">
            <v>34.15633904109589</v>
          </cell>
          <cell r="O2424">
            <v>0</v>
          </cell>
          <cell r="P2424">
            <v>2.008243031991095E-2</v>
          </cell>
          <cell r="Q2424">
            <v>0</v>
          </cell>
          <cell r="R2424">
            <v>0.97991756968008892</v>
          </cell>
        </row>
        <row r="2425">
          <cell r="C2425" t="str">
            <v>33_50</v>
          </cell>
          <cell r="D2425">
            <v>1</v>
          </cell>
          <cell r="E2425">
            <v>1</v>
          </cell>
          <cell r="F2425" t="str">
            <v>1_1</v>
          </cell>
          <cell r="G2425">
            <v>1079997.375</v>
          </cell>
          <cell r="H2425">
            <v>9879.15625</v>
          </cell>
          <cell r="I2425">
            <v>481.1353125</v>
          </cell>
          <cell r="J2425">
            <v>0.24</v>
          </cell>
          <cell r="K2425">
            <v>2958.8969178082193</v>
          </cell>
          <cell r="L2425">
            <v>27.066181506849315</v>
          </cell>
          <cell r="M2425">
            <v>1.3181789383561644</v>
          </cell>
          <cell r="N2425">
            <v>6.5753424657534248E-4</v>
          </cell>
          <cell r="O2425">
            <v>0.99049804518301421</v>
          </cell>
          <cell r="P2425">
            <v>9.0604710531658073E-3</v>
          </cell>
          <cell r="Q2425">
            <v>4.4126365260820072E-4</v>
          </cell>
          <cell r="R2425">
            <v>2.2011121169986495E-7</v>
          </cell>
        </row>
        <row r="2426">
          <cell r="C2426" t="str">
            <v>34_50</v>
          </cell>
          <cell r="D2426">
            <v>2</v>
          </cell>
          <cell r="E2426">
            <v>1</v>
          </cell>
          <cell r="F2426" t="str">
            <v>2_1</v>
          </cell>
          <cell r="G2426">
            <v>542134.75</v>
          </cell>
          <cell r="H2426">
            <v>12456.375</v>
          </cell>
          <cell r="I2426">
            <v>1489.818125</v>
          </cell>
          <cell r="J2426">
            <v>9701.9493750000001</v>
          </cell>
          <cell r="K2426">
            <v>1485.3006849315068</v>
          </cell>
          <cell r="L2426">
            <v>34.127054794520546</v>
          </cell>
          <cell r="M2426">
            <v>4.0816934931506852</v>
          </cell>
          <cell r="N2426">
            <v>26.580683219178084</v>
          </cell>
          <cell r="O2426">
            <v>0.95820279684402088</v>
          </cell>
          <cell r="P2426">
            <v>2.2016174693723176E-2</v>
          </cell>
          <cell r="Q2426">
            <v>2.6331975475911021E-3</v>
          </cell>
          <cell r="R2426">
            <v>1.7147830914664854E-2</v>
          </cell>
        </row>
        <row r="2427">
          <cell r="C2427" t="str">
            <v>35_50</v>
          </cell>
          <cell r="D2427">
            <v>8</v>
          </cell>
          <cell r="E2427">
            <v>1</v>
          </cell>
          <cell r="F2427" t="str">
            <v>8_1</v>
          </cell>
          <cell r="G2427">
            <v>0</v>
          </cell>
          <cell r="H2427">
            <v>19.40625</v>
          </cell>
          <cell r="I2427">
            <v>0</v>
          </cell>
          <cell r="J2427">
            <v>3666.3671875</v>
          </cell>
          <cell r="K2427">
            <v>0</v>
          </cell>
          <cell r="L2427">
            <v>5.3167808219178082E-2</v>
          </cell>
          <cell r="M2427">
            <v>0</v>
          </cell>
          <cell r="N2427">
            <v>10.04484160958904</v>
          </cell>
          <cell r="O2427">
            <v>0</v>
          </cell>
          <cell r="P2427">
            <v>5.2651771274261887E-3</v>
          </cell>
          <cell r="Q2427">
            <v>0</v>
          </cell>
          <cell r="R2427">
            <v>0.99473482287257375</v>
          </cell>
        </row>
        <row r="2428">
          <cell r="C2428" t="str">
            <v>36_50</v>
          </cell>
          <cell r="D2428">
            <v>2</v>
          </cell>
          <cell r="E2428">
            <v>1</v>
          </cell>
          <cell r="F2428" t="str">
            <v>2_1</v>
          </cell>
          <cell r="G2428">
            <v>2662921.125</v>
          </cell>
          <cell r="H2428">
            <v>66021.96875</v>
          </cell>
          <cell r="I2428">
            <v>21269.298437500001</v>
          </cell>
          <cell r="J2428">
            <v>58599.988125000003</v>
          </cell>
          <cell r="K2428">
            <v>7295.6743150684933</v>
          </cell>
          <cell r="L2428">
            <v>180.88210616438357</v>
          </cell>
          <cell r="M2428">
            <v>58.272050513698638</v>
          </cell>
          <cell r="N2428">
            <v>160.54791267123289</v>
          </cell>
          <cell r="O2428">
            <v>0.94805945162621774</v>
          </cell>
          <cell r="P2428">
            <v>2.3505296833907646E-2</v>
          </cell>
          <cell r="Q2428">
            <v>7.5723457310928133E-3</v>
          </cell>
          <cell r="R2428">
            <v>2.0862905808781841E-2</v>
          </cell>
        </row>
        <row r="2429">
          <cell r="C2429" t="str">
            <v>37_50</v>
          </cell>
          <cell r="D2429">
            <v>5</v>
          </cell>
          <cell r="E2429">
            <v>1</v>
          </cell>
          <cell r="F2429" t="str">
            <v>5_1</v>
          </cell>
          <cell r="G2429">
            <v>58179.25</v>
          </cell>
          <cell r="H2429">
            <v>1180.90625</v>
          </cell>
          <cell r="I2429">
            <v>0</v>
          </cell>
          <cell r="J2429">
            <v>40157.008437500001</v>
          </cell>
          <cell r="K2429">
            <v>159.39520547945204</v>
          </cell>
          <cell r="L2429">
            <v>3.2353595890410958</v>
          </cell>
          <cell r="M2429">
            <v>0</v>
          </cell>
          <cell r="N2429">
            <v>110.01920119863014</v>
          </cell>
          <cell r="O2429">
            <v>0.58461522876673855</v>
          </cell>
          <cell r="P2429">
            <v>1.186635746414437E-2</v>
          </cell>
          <cell r="Q2429">
            <v>0</v>
          </cell>
          <cell r="R2429">
            <v>0.40351841376911723</v>
          </cell>
        </row>
        <row r="2430">
          <cell r="C2430" t="str">
            <v>38_50</v>
          </cell>
          <cell r="D2430">
            <v>4</v>
          </cell>
          <cell r="E2430">
            <v>1</v>
          </cell>
          <cell r="F2430" t="str">
            <v>4_1</v>
          </cell>
          <cell r="G2430">
            <v>0</v>
          </cell>
          <cell r="H2430">
            <v>19.59375</v>
          </cell>
          <cell r="I2430">
            <v>0</v>
          </cell>
          <cell r="J2430">
            <v>796.33781250000004</v>
          </cell>
          <cell r="K2430">
            <v>0</v>
          </cell>
          <cell r="L2430">
            <v>5.3681506849315067E-2</v>
          </cell>
          <cell r="M2430">
            <v>0</v>
          </cell>
          <cell r="N2430">
            <v>2.1817474315068495</v>
          </cell>
          <cell r="O2430">
            <v>0</v>
          </cell>
          <cell r="P2430">
            <v>2.4013962568092219E-2</v>
          </cell>
          <cell r="Q2430">
            <v>0</v>
          </cell>
          <cell r="R2430">
            <v>0.97598603743190782</v>
          </cell>
        </row>
        <row r="2431">
          <cell r="C2431" t="str">
            <v>39_50</v>
          </cell>
          <cell r="D2431">
            <v>3</v>
          </cell>
          <cell r="E2431">
            <v>1</v>
          </cell>
          <cell r="F2431" t="str">
            <v>3_1</v>
          </cell>
          <cell r="G2431">
            <v>124247.6875</v>
          </cell>
          <cell r="H2431">
            <v>2537.34375</v>
          </cell>
          <cell r="I2431">
            <v>18.274999999999999</v>
          </cell>
          <cell r="J2431">
            <v>14909.719375000001</v>
          </cell>
          <cell r="K2431">
            <v>340.40462328767126</v>
          </cell>
          <cell r="L2431">
            <v>6.9516267123287667</v>
          </cell>
          <cell r="M2431">
            <v>5.0068493150684928E-2</v>
          </cell>
          <cell r="N2431">
            <v>40.848546232876714</v>
          </cell>
          <cell r="O2431">
            <v>0.87675559075834952</v>
          </cell>
          <cell r="P2431">
            <v>1.7904802602368399E-2</v>
          </cell>
          <cell r="Q2431">
            <v>1.2895779988749355E-4</v>
          </cell>
          <cell r="R2431">
            <v>0.10521064883939457</v>
          </cell>
        </row>
        <row r="2432">
          <cell r="C2432" t="str">
            <v>40_50</v>
          </cell>
          <cell r="D2432">
            <v>7</v>
          </cell>
          <cell r="E2432">
            <v>1</v>
          </cell>
          <cell r="F2432" t="str">
            <v>7_1</v>
          </cell>
          <cell r="G2432">
            <v>33.9375</v>
          </cell>
          <cell r="H2432">
            <v>68.1875</v>
          </cell>
          <cell r="I2432">
            <v>0</v>
          </cell>
          <cell r="J2432">
            <v>2769.7096875000002</v>
          </cell>
          <cell r="K2432">
            <v>9.297945205479452E-2</v>
          </cell>
          <cell r="L2432">
            <v>0.18681506849315069</v>
          </cell>
          <cell r="M2432">
            <v>0</v>
          </cell>
          <cell r="N2432">
            <v>7.588245719178083</v>
          </cell>
          <cell r="O2432">
            <v>1.1817358480875301E-2</v>
          </cell>
          <cell r="P2432">
            <v>2.3743532417375608E-2</v>
          </cell>
          <cell r="Q2432">
            <v>0</v>
          </cell>
          <cell r="R2432">
            <v>0.96443910910174913</v>
          </cell>
        </row>
        <row r="2433">
          <cell r="C2433" t="str">
            <v>41_50</v>
          </cell>
          <cell r="D2433">
            <v>9</v>
          </cell>
          <cell r="E2433">
            <v>1</v>
          </cell>
          <cell r="F2433" t="str">
            <v>9_1</v>
          </cell>
          <cell r="G2433">
            <v>0</v>
          </cell>
          <cell r="H2433">
            <v>19.65625</v>
          </cell>
          <cell r="I2433">
            <v>0</v>
          </cell>
          <cell r="J2433">
            <v>6952.5481250000003</v>
          </cell>
          <cell r="K2433">
            <v>0</v>
          </cell>
          <cell r="L2433">
            <v>5.3852739726027395E-2</v>
          </cell>
          <cell r="M2433">
            <v>0</v>
          </cell>
          <cell r="N2433">
            <v>19.048077054794522</v>
          </cell>
          <cell r="O2433">
            <v>0</v>
          </cell>
          <cell r="P2433">
            <v>2.8192303241254307E-3</v>
          </cell>
          <cell r="Q2433">
            <v>0</v>
          </cell>
          <cell r="R2433">
            <v>0.99718076967587455</v>
          </cell>
        </row>
        <row r="2434">
          <cell r="C2434" t="str">
            <v>42_50</v>
          </cell>
          <cell r="D2434">
            <v>2</v>
          </cell>
          <cell r="E2434">
            <v>1</v>
          </cell>
          <cell r="F2434" t="str">
            <v>2_1</v>
          </cell>
          <cell r="G2434">
            <v>493558.8125</v>
          </cell>
          <cell r="H2434">
            <v>9795.375</v>
          </cell>
          <cell r="I2434">
            <v>2305.7168750000001</v>
          </cell>
          <cell r="J2434">
            <v>33246.456250000003</v>
          </cell>
          <cell r="K2434">
            <v>1352.2159246575343</v>
          </cell>
          <cell r="L2434">
            <v>26.836643835616439</v>
          </cell>
          <cell r="M2434">
            <v>6.3170325342465752</v>
          </cell>
          <cell r="N2434">
            <v>91.086181506849329</v>
          </cell>
          <cell r="O2434">
            <v>0.91585263890296653</v>
          </cell>
          <cell r="P2434">
            <v>1.8176395225025274E-2</v>
          </cell>
          <cell r="Q2434">
            <v>4.2785111541937086E-3</v>
          </cell>
          <cell r="R2434">
            <v>6.1692454717814461E-2</v>
          </cell>
        </row>
        <row r="2435">
          <cell r="C2435" t="str">
            <v>44_50</v>
          </cell>
          <cell r="D2435">
            <v>1</v>
          </cell>
          <cell r="E2435">
            <v>1</v>
          </cell>
          <cell r="F2435" t="str">
            <v>1_1</v>
          </cell>
          <cell r="G2435">
            <v>216665.9375</v>
          </cell>
          <cell r="H2435">
            <v>3399.875</v>
          </cell>
          <cell r="I2435">
            <v>75.316249999999997</v>
          </cell>
          <cell r="J2435">
            <v>12.405312500000001</v>
          </cell>
          <cell r="K2435">
            <v>593.60530821917803</v>
          </cell>
          <cell r="L2435">
            <v>9.3147260273972599</v>
          </cell>
          <cell r="M2435">
            <v>0.20634589041095888</v>
          </cell>
          <cell r="N2435">
            <v>3.3987157534246575E-2</v>
          </cell>
          <cell r="O2435">
            <v>0.98415834396049306</v>
          </cell>
          <cell r="P2435">
            <v>1.5443199740026886E-2</v>
          </cell>
          <cell r="Q2435">
            <v>3.4210783997052827E-4</v>
          </cell>
          <cell r="R2435">
            <v>5.6348459509526759E-5</v>
          </cell>
        </row>
        <row r="2436">
          <cell r="C2436" t="str">
            <v>45_50</v>
          </cell>
          <cell r="D2436">
            <v>5</v>
          </cell>
          <cell r="E2436">
            <v>1</v>
          </cell>
          <cell r="F2436" t="str">
            <v>5_1</v>
          </cell>
          <cell r="G2436">
            <v>11555.9375</v>
          </cell>
          <cell r="H2436">
            <v>251.46875</v>
          </cell>
          <cell r="I2436">
            <v>0</v>
          </cell>
          <cell r="J2436">
            <v>11534.863125</v>
          </cell>
          <cell r="K2436">
            <v>31.660102739726028</v>
          </cell>
          <cell r="L2436">
            <v>0.68895547945205482</v>
          </cell>
          <cell r="M2436">
            <v>0</v>
          </cell>
          <cell r="N2436">
            <v>31.602364726027396</v>
          </cell>
          <cell r="O2436">
            <v>0.49506486770205049</v>
          </cell>
          <cell r="P2436">
            <v>1.0773106331697452E-2</v>
          </cell>
          <cell r="Q2436">
            <v>0</v>
          </cell>
          <cell r="R2436">
            <v>0.49416202596625203</v>
          </cell>
        </row>
        <row r="2437">
          <cell r="C2437" t="str">
            <v>46_50</v>
          </cell>
          <cell r="D2437">
            <v>4</v>
          </cell>
          <cell r="E2437">
            <v>1</v>
          </cell>
          <cell r="F2437" t="str">
            <v>4_1</v>
          </cell>
          <cell r="G2437">
            <v>0</v>
          </cell>
          <cell r="H2437">
            <v>47.53125</v>
          </cell>
          <cell r="I2437">
            <v>0</v>
          </cell>
          <cell r="J2437">
            <v>847.61906250000004</v>
          </cell>
          <cell r="K2437">
            <v>0</v>
          </cell>
          <cell r="L2437">
            <v>0.13022260273972602</v>
          </cell>
          <cell r="M2437">
            <v>0</v>
          </cell>
          <cell r="N2437">
            <v>2.3222440068493153</v>
          </cell>
          <cell r="O2437">
            <v>0</v>
          </cell>
          <cell r="P2437">
            <v>5.3098624148667763E-2</v>
          </cell>
          <cell r="Q2437">
            <v>0</v>
          </cell>
          <cell r="R2437">
            <v>0.94690137585133227</v>
          </cell>
        </row>
        <row r="2438">
          <cell r="C2438" t="str">
            <v>47_50</v>
          </cell>
          <cell r="D2438">
            <v>6</v>
          </cell>
          <cell r="E2438">
            <v>1</v>
          </cell>
          <cell r="F2438" t="str">
            <v>6_1</v>
          </cell>
          <cell r="G2438">
            <v>8758.21875</v>
          </cell>
          <cell r="H2438">
            <v>350.28125</v>
          </cell>
          <cell r="I2438">
            <v>0</v>
          </cell>
          <cell r="J2438">
            <v>11743.25</v>
          </cell>
          <cell r="K2438">
            <v>23.995119863013699</v>
          </cell>
          <cell r="L2438">
            <v>0.95967465753424652</v>
          </cell>
          <cell r="M2438">
            <v>0</v>
          </cell>
          <cell r="N2438">
            <v>32.173287671232877</v>
          </cell>
          <cell r="O2438">
            <v>0.4200231994916494</v>
          </cell>
          <cell r="P2438">
            <v>1.6798649993405829E-2</v>
          </cell>
          <cell r="Q2438">
            <v>0</v>
          </cell>
          <cell r="R2438">
            <v>0.5631781505149448</v>
          </cell>
        </row>
        <row r="2439">
          <cell r="C2439" t="str">
            <v>48_50</v>
          </cell>
          <cell r="D2439">
            <v>7</v>
          </cell>
          <cell r="E2439">
            <v>1</v>
          </cell>
          <cell r="F2439" t="str">
            <v>7_1</v>
          </cell>
          <cell r="G2439">
            <v>2186.6875</v>
          </cell>
          <cell r="H2439">
            <v>834.59375</v>
          </cell>
          <cell r="I2439">
            <v>0</v>
          </cell>
          <cell r="J2439">
            <v>35709.940625000003</v>
          </cell>
          <cell r="K2439">
            <v>5.9909246575342463</v>
          </cell>
          <cell r="L2439">
            <v>2.2865582191780822</v>
          </cell>
          <cell r="M2439">
            <v>0</v>
          </cell>
          <cell r="N2439">
            <v>97.835453767123298</v>
          </cell>
          <cell r="O2439">
            <v>5.6458004528162069E-2</v>
          </cell>
          <cell r="P2439">
            <v>2.1548345484517454E-2</v>
          </cell>
          <cell r="Q2439">
            <v>0</v>
          </cell>
          <cell r="R2439">
            <v>0.92199364998732047</v>
          </cell>
        </row>
        <row r="2440">
          <cell r="C2440" t="str">
            <v>49_50</v>
          </cell>
          <cell r="D2440">
            <v>8</v>
          </cell>
          <cell r="E2440">
            <v>1</v>
          </cell>
          <cell r="F2440" t="str">
            <v>8_1</v>
          </cell>
          <cell r="G2440">
            <v>0</v>
          </cell>
          <cell r="H2440">
            <v>42.78125</v>
          </cell>
          <cell r="I2440">
            <v>0</v>
          </cell>
          <cell r="J2440">
            <v>10471.84</v>
          </cell>
          <cell r="K2440">
            <v>0</v>
          </cell>
          <cell r="L2440">
            <v>0.11720890410958903</v>
          </cell>
          <cell r="M2440">
            <v>0</v>
          </cell>
          <cell r="N2440">
            <v>28.689972602739726</v>
          </cell>
          <cell r="O2440">
            <v>0</v>
          </cell>
          <cell r="P2440">
            <v>4.0687390427876797E-3</v>
          </cell>
          <cell r="Q2440">
            <v>0</v>
          </cell>
          <cell r="R2440">
            <v>0.99593126095721229</v>
          </cell>
        </row>
        <row r="2441">
          <cell r="C2441" t="str">
            <v>50_50</v>
          </cell>
          <cell r="D2441">
            <v>1</v>
          </cell>
          <cell r="E2441">
            <v>1</v>
          </cell>
          <cell r="F2441" t="str">
            <v>1_1</v>
          </cell>
          <cell r="G2441">
            <v>623270.8125</v>
          </cell>
          <cell r="H2441">
            <v>3697.5</v>
          </cell>
          <cell r="I2441">
            <v>1787.6468749999999</v>
          </cell>
          <cell r="J2441">
            <v>0</v>
          </cell>
          <cell r="K2441">
            <v>1707.5912671232877</v>
          </cell>
          <cell r="L2441">
            <v>10.13013698630137</v>
          </cell>
          <cell r="M2441">
            <v>4.8976626712328768</v>
          </cell>
          <cell r="N2441">
            <v>0</v>
          </cell>
          <cell r="O2441">
            <v>0.99127619103530673</v>
          </cell>
          <cell r="P2441">
            <v>5.8806599680986124E-3</v>
          </cell>
          <cell r="Q2441">
            <v>2.8431489965947492E-3</v>
          </cell>
          <cell r="R2441">
            <v>0</v>
          </cell>
        </row>
        <row r="2442">
          <cell r="C2442" t="str">
            <v>51_50</v>
          </cell>
          <cell r="D2442">
            <v>5</v>
          </cell>
          <cell r="E2442">
            <v>1</v>
          </cell>
          <cell r="F2442" t="str">
            <v>5_1</v>
          </cell>
          <cell r="G2442">
            <v>143773.71875</v>
          </cell>
          <cell r="H2442">
            <v>1754.21875</v>
          </cell>
          <cell r="I2442">
            <v>227.97718750000001</v>
          </cell>
          <cell r="J2442">
            <v>33389.315000000002</v>
          </cell>
          <cell r="K2442">
            <v>393.90059931506852</v>
          </cell>
          <cell r="L2442">
            <v>4.8060787671232879</v>
          </cell>
          <cell r="M2442">
            <v>0.62459503424657536</v>
          </cell>
          <cell r="N2442">
            <v>91.477575342465755</v>
          </cell>
          <cell r="O2442">
            <v>0.80255398930129562</v>
          </cell>
          <cell r="P2442">
            <v>9.792159986956114E-3</v>
          </cell>
          <cell r="Q2442">
            <v>1.272583076298946E-3</v>
          </cell>
          <cell r="R2442">
            <v>0.18638126763544946</v>
          </cell>
        </row>
        <row r="2443">
          <cell r="C2443" t="str">
            <v>53_50</v>
          </cell>
          <cell r="D2443">
            <v>9</v>
          </cell>
          <cell r="E2443">
            <v>1</v>
          </cell>
          <cell r="F2443" t="str">
            <v>9_1</v>
          </cell>
          <cell r="G2443">
            <v>0</v>
          </cell>
          <cell r="H2443">
            <v>117.21875</v>
          </cell>
          <cell r="I2443">
            <v>0</v>
          </cell>
          <cell r="J2443">
            <v>17308.794062500001</v>
          </cell>
          <cell r="K2443">
            <v>0</v>
          </cell>
          <cell r="L2443">
            <v>0.32114726027397261</v>
          </cell>
          <cell r="M2443">
            <v>0</v>
          </cell>
          <cell r="N2443">
            <v>47.421353595890416</v>
          </cell>
          <cell r="O2443">
            <v>0</v>
          </cell>
          <cell r="P2443">
            <v>6.7266534956244737E-3</v>
          </cell>
          <cell r="Q2443">
            <v>0</v>
          </cell>
          <cell r="R2443">
            <v>0.99327334650437549</v>
          </cell>
        </row>
        <row r="2444">
          <cell r="C2444" t="str">
            <v>54_50</v>
          </cell>
          <cell r="D2444">
            <v>5</v>
          </cell>
          <cell r="E2444">
            <v>1</v>
          </cell>
          <cell r="F2444" t="str">
            <v>5_1</v>
          </cell>
          <cell r="G2444">
            <v>27193.375</v>
          </cell>
          <cell r="H2444">
            <v>130.96875</v>
          </cell>
          <cell r="I2444">
            <v>2.2078125000000002</v>
          </cell>
          <cell r="J2444">
            <v>2135.0003124999998</v>
          </cell>
          <cell r="K2444">
            <v>74.502397260273966</v>
          </cell>
          <cell r="L2444">
            <v>0.35881849315068493</v>
          </cell>
          <cell r="M2444">
            <v>6.0488013698630138E-3</v>
          </cell>
          <cell r="N2444">
            <v>5.8493159246575335</v>
          </cell>
          <cell r="O2444">
            <v>0.92301230822383507</v>
          </cell>
          <cell r="P2444">
            <v>4.4454124669221972E-3</v>
          </cell>
          <cell r="Q2444">
            <v>7.4938771364364885E-5</v>
          </cell>
          <cell r="R2444">
            <v>7.246734053787858E-2</v>
          </cell>
        </row>
        <row r="2445">
          <cell r="C2445" t="str">
            <v>55_50</v>
          </cell>
          <cell r="D2445">
            <v>3</v>
          </cell>
          <cell r="E2445">
            <v>1</v>
          </cell>
          <cell r="F2445" t="str">
            <v>3_1</v>
          </cell>
          <cell r="G2445">
            <v>9376.09375</v>
          </cell>
          <cell r="H2445">
            <v>324.5</v>
          </cell>
          <cell r="I2445">
            <v>2.6771875000000001</v>
          </cell>
          <cell r="J2445">
            <v>9578.2978125000009</v>
          </cell>
          <cell r="K2445">
            <v>25.687928082191782</v>
          </cell>
          <cell r="L2445">
            <v>0.88904109589041092</v>
          </cell>
          <cell r="M2445">
            <v>7.3347602739726025E-3</v>
          </cell>
          <cell r="N2445">
            <v>26.241911815068494</v>
          </cell>
          <cell r="O2445">
            <v>0.48627235011674036</v>
          </cell>
          <cell r="P2445">
            <v>1.6829543498632596E-2</v>
          </cell>
          <cell r="Q2445">
            <v>1.3884697530121867E-4</v>
          </cell>
          <cell r="R2445">
            <v>0.4967592594093258</v>
          </cell>
        </row>
        <row r="2446">
          <cell r="C2446" t="str">
            <v>56_50</v>
          </cell>
          <cell r="D2446">
            <v>8</v>
          </cell>
          <cell r="E2446">
            <v>1</v>
          </cell>
          <cell r="F2446" t="str">
            <v>8_1</v>
          </cell>
          <cell r="G2446">
            <v>0</v>
          </cell>
          <cell r="H2446">
            <v>49.90625</v>
          </cell>
          <cell r="I2446">
            <v>0</v>
          </cell>
          <cell r="J2446">
            <v>847.0496875</v>
          </cell>
          <cell r="K2446">
            <v>0</v>
          </cell>
          <cell r="L2446">
            <v>0.13672945205479453</v>
          </cell>
          <cell r="M2446">
            <v>0</v>
          </cell>
          <cell r="N2446">
            <v>2.3206840753424656</v>
          </cell>
          <cell r="O2446">
            <v>0</v>
          </cell>
          <cell r="P2446">
            <v>5.5639578170471736E-2</v>
          </cell>
          <cell r="Q2446">
            <v>0</v>
          </cell>
          <cell r="R2446">
            <v>0.94436042182952828</v>
          </cell>
        </row>
        <row r="2447">
          <cell r="C2447" t="str">
            <v>1_51</v>
          </cell>
          <cell r="D2447">
            <v>6</v>
          </cell>
          <cell r="E2447">
            <v>5</v>
          </cell>
          <cell r="F2447" t="str">
            <v>6_5</v>
          </cell>
          <cell r="G2447">
            <v>443038.59375</v>
          </cell>
          <cell r="H2447">
            <v>7046.375</v>
          </cell>
          <cell r="I2447">
            <v>1009.9234375</v>
          </cell>
          <cell r="J2447">
            <v>111555.15625</v>
          </cell>
          <cell r="K2447">
            <v>1213.8043664383561</v>
          </cell>
          <cell r="L2447">
            <v>19.30513698630137</v>
          </cell>
          <cell r="M2447">
            <v>2.7669135273972603</v>
          </cell>
          <cell r="N2447">
            <v>305.63056506849313</v>
          </cell>
          <cell r="O2447">
            <v>0.78741412176242509</v>
          </cell>
          <cell r="P2447">
            <v>1.2523548197619541E-2</v>
          </cell>
          <cell r="Q2447">
            <v>1.7949406390430336E-3</v>
          </cell>
          <cell r="R2447">
            <v>0.19826738940091232</v>
          </cell>
        </row>
        <row r="2448">
          <cell r="C2448" t="str">
            <v>2_51</v>
          </cell>
          <cell r="D2448">
            <v>9</v>
          </cell>
          <cell r="E2448">
            <v>5</v>
          </cell>
          <cell r="F2448" t="str">
            <v>9_5</v>
          </cell>
          <cell r="G2448">
            <v>0</v>
          </cell>
          <cell r="H2448">
            <v>655.1875</v>
          </cell>
          <cell r="I2448">
            <v>0</v>
          </cell>
          <cell r="J2448">
            <v>28998.87875</v>
          </cell>
          <cell r="K2448">
            <v>0</v>
          </cell>
          <cell r="L2448">
            <v>1.7950342465753424</v>
          </cell>
          <cell r="M2448">
            <v>0</v>
          </cell>
          <cell r="N2448">
            <v>79.448982876712321</v>
          </cell>
          <cell r="O2448">
            <v>0</v>
          </cell>
          <cell r="P2448">
            <v>2.2094356115495629E-2</v>
          </cell>
          <cell r="Q2448">
            <v>0</v>
          </cell>
          <cell r="R2448">
            <v>0.97790564388450441</v>
          </cell>
        </row>
        <row r="2449">
          <cell r="C2449" t="str">
            <v>NA_51</v>
          </cell>
          <cell r="D2449" t="str">
            <v>NA</v>
          </cell>
          <cell r="E2449">
            <v>5</v>
          </cell>
          <cell r="F2449" t="str">
            <v>NA_5</v>
          </cell>
          <cell r="G2449">
            <v>98224.09375</v>
          </cell>
          <cell r="H2449">
            <v>6502.03125</v>
          </cell>
          <cell r="I2449">
            <v>0</v>
          </cell>
          <cell r="J2449">
            <v>1303737.3881250001</v>
          </cell>
          <cell r="K2449">
            <v>269.10710616438354</v>
          </cell>
          <cell r="L2449">
            <v>17.813784246575342</v>
          </cell>
          <cell r="M2449">
            <v>0</v>
          </cell>
          <cell r="N2449">
            <v>3571.8832551369865</v>
          </cell>
          <cell r="O2449">
            <v>6.9738472338603405E-2</v>
          </cell>
          <cell r="P2449">
            <v>4.6164002044850631E-3</v>
          </cell>
          <cell r="Q2449">
            <v>0</v>
          </cell>
          <cell r="R2449">
            <v>0.92564512745691163</v>
          </cell>
        </row>
        <row r="2450">
          <cell r="C2450" t="str">
            <v>4_51</v>
          </cell>
          <cell r="D2450">
            <v>8</v>
          </cell>
          <cell r="E2450">
            <v>5</v>
          </cell>
          <cell r="F2450" t="str">
            <v>8_5</v>
          </cell>
          <cell r="G2450">
            <v>256.40625</v>
          </cell>
          <cell r="H2450">
            <v>1832.40625</v>
          </cell>
          <cell r="I2450">
            <v>0</v>
          </cell>
          <cell r="J2450">
            <v>242706.2890625</v>
          </cell>
          <cell r="K2450">
            <v>0.70248287671232879</v>
          </cell>
          <cell r="L2450">
            <v>5.0202910958904106</v>
          </cell>
          <cell r="M2450">
            <v>0</v>
          </cell>
          <cell r="N2450">
            <v>664.9487371575342</v>
          </cell>
          <cell r="O2450">
            <v>1.0474321110323995E-3</v>
          </cell>
          <cell r="P2450">
            <v>7.4854694326150885E-3</v>
          </cell>
          <cell r="Q2450">
            <v>0</v>
          </cell>
          <cell r="R2450">
            <v>0.99146709845635239</v>
          </cell>
        </row>
        <row r="2451">
          <cell r="C2451" t="str">
            <v>5_51</v>
          </cell>
          <cell r="D2451">
            <v>7</v>
          </cell>
          <cell r="E2451">
            <v>5</v>
          </cell>
          <cell r="F2451" t="str">
            <v>7_5</v>
          </cell>
          <cell r="G2451">
            <v>58269.75</v>
          </cell>
          <cell r="H2451">
            <v>1828.75</v>
          </cell>
          <cell r="I2451">
            <v>0</v>
          </cell>
          <cell r="J2451">
            <v>48632.799687500003</v>
          </cell>
          <cell r="K2451">
            <v>159.6431506849315</v>
          </cell>
          <cell r="L2451">
            <v>5.0102739726027394</v>
          </cell>
          <cell r="M2451">
            <v>0</v>
          </cell>
          <cell r="N2451">
            <v>133.24054708904112</v>
          </cell>
          <cell r="O2451">
            <v>0.53590594582673623</v>
          </cell>
          <cell r="P2451">
            <v>1.6818984094331E-2</v>
          </cell>
          <cell r="Q2451">
            <v>0</v>
          </cell>
          <cell r="R2451">
            <v>0.4472750700789328</v>
          </cell>
        </row>
        <row r="2452">
          <cell r="C2452" t="str">
            <v>6_51</v>
          </cell>
          <cell r="D2452">
            <v>9</v>
          </cell>
          <cell r="E2452">
            <v>5</v>
          </cell>
          <cell r="F2452" t="str">
            <v>9_5</v>
          </cell>
          <cell r="G2452">
            <v>465.5</v>
          </cell>
          <cell r="H2452">
            <v>10560.09375</v>
          </cell>
          <cell r="I2452">
            <v>0</v>
          </cell>
          <cell r="J2452">
            <v>1508778.75875</v>
          </cell>
          <cell r="K2452">
            <v>1.2753424657534247</v>
          </cell>
          <cell r="L2452">
            <v>28.931763698630139</v>
          </cell>
          <cell r="M2452">
            <v>0</v>
          </cell>
          <cell r="N2452">
            <v>4133.6404349315071</v>
          </cell>
          <cell r="O2452">
            <v>3.0628942418428818E-4</v>
          </cell>
          <cell r="P2452">
            <v>6.9483244554663821E-3</v>
          </cell>
          <cell r="Q2452">
            <v>0</v>
          </cell>
          <cell r="R2452">
            <v>0.99274538612034924</v>
          </cell>
        </row>
        <row r="2453">
          <cell r="C2453" t="str">
            <v>8_51</v>
          </cell>
          <cell r="D2453">
            <v>8</v>
          </cell>
          <cell r="E2453">
            <v>5</v>
          </cell>
          <cell r="F2453" t="str">
            <v>8_5</v>
          </cell>
          <cell r="G2453">
            <v>299.65625</v>
          </cell>
          <cell r="H2453">
            <v>2203.46875</v>
          </cell>
          <cell r="I2453">
            <v>0</v>
          </cell>
          <cell r="J2453">
            <v>370739.59718749998</v>
          </cell>
          <cell r="K2453">
            <v>0.82097602739726028</v>
          </cell>
          <cell r="L2453">
            <v>6.0369006849315072</v>
          </cell>
          <cell r="M2453">
            <v>0</v>
          </cell>
          <cell r="N2453">
            <v>1015.7249238013699</v>
          </cell>
          <cell r="O2453">
            <v>8.0284552701731298E-4</v>
          </cell>
          <cell r="P2453">
            <v>5.9035812864237942E-3</v>
          </cell>
          <cell r="Q2453">
            <v>0</v>
          </cell>
          <cell r="R2453">
            <v>0.99329357318655886</v>
          </cell>
        </row>
        <row r="2454">
          <cell r="C2454" t="str">
            <v>9_51</v>
          </cell>
          <cell r="D2454">
            <v>1</v>
          </cell>
          <cell r="E2454">
            <v>5</v>
          </cell>
          <cell r="F2454" t="str">
            <v>1_5</v>
          </cell>
          <cell r="G2454">
            <v>637433.875</v>
          </cell>
          <cell r="H2454">
            <v>14101.9375</v>
          </cell>
          <cell r="I2454">
            <v>16598.727187500001</v>
          </cell>
          <cell r="J2454">
            <v>113806.35781250001</v>
          </cell>
          <cell r="K2454">
            <v>1746.3941780821917</v>
          </cell>
          <cell r="L2454">
            <v>38.635445205479449</v>
          </cell>
          <cell r="M2454">
            <v>45.475964897260276</v>
          </cell>
          <cell r="N2454">
            <v>311.7982405821918</v>
          </cell>
          <cell r="O2454">
            <v>0.81519444377188366</v>
          </cell>
          <cell r="P2454">
            <v>1.8034531183988876E-2</v>
          </cell>
          <cell r="Q2454">
            <v>2.1227598199005826E-2</v>
          </cell>
          <cell r="R2454">
            <v>0.14554342684512164</v>
          </cell>
        </row>
        <row r="2455">
          <cell r="C2455" t="str">
            <v>10_51</v>
          </cell>
          <cell r="D2455">
            <v>5</v>
          </cell>
          <cell r="E2455">
            <v>5</v>
          </cell>
          <cell r="F2455" t="str">
            <v>5_5</v>
          </cell>
          <cell r="G2455">
            <v>1127362.28125</v>
          </cell>
          <cell r="H2455">
            <v>19198.625</v>
          </cell>
          <cell r="I2455">
            <v>8812.1087499999994</v>
          </cell>
          <cell r="J2455">
            <v>4204.3575000000001</v>
          </cell>
          <cell r="K2455">
            <v>3088.6637842465752</v>
          </cell>
          <cell r="L2455">
            <v>52.598972602739728</v>
          </cell>
          <cell r="M2455">
            <v>24.142763698630134</v>
          </cell>
          <cell r="N2455">
            <v>11.518787671232877</v>
          </cell>
          <cell r="O2455">
            <v>0.97221824777371635</v>
          </cell>
          <cell r="P2455">
            <v>1.6556570915667812E-2</v>
          </cell>
          <cell r="Q2455">
            <v>7.5994141995039659E-3</v>
          </cell>
          <cell r="R2455">
            <v>3.6257671111118552E-3</v>
          </cell>
        </row>
        <row r="2456">
          <cell r="C2456" t="str">
            <v>11_51</v>
          </cell>
          <cell r="D2456">
            <v>5</v>
          </cell>
          <cell r="E2456">
            <v>5</v>
          </cell>
          <cell r="F2456" t="str">
            <v>5_5</v>
          </cell>
          <cell r="G2456">
            <v>755932.0625</v>
          </cell>
          <cell r="H2456">
            <v>62204.375</v>
          </cell>
          <cell r="I2456">
            <v>104591.8715625</v>
          </cell>
          <cell r="J2456">
            <v>6410.0753125000001</v>
          </cell>
          <cell r="K2456">
            <v>2071.0467465753422</v>
          </cell>
          <cell r="L2456">
            <v>170.42294520547946</v>
          </cell>
          <cell r="M2456">
            <v>286.55307277397259</v>
          </cell>
          <cell r="N2456">
            <v>17.561850171232877</v>
          </cell>
          <cell r="O2456">
            <v>0.8135839345486624</v>
          </cell>
          <cell r="P2456">
            <v>6.6948450355802269E-2</v>
          </cell>
          <cell r="Q2456">
            <v>0.11256866934074133</v>
          </cell>
          <cell r="R2456">
            <v>6.898945754793934E-3</v>
          </cell>
        </row>
        <row r="2457">
          <cell r="C2457" t="str">
            <v>12_51</v>
          </cell>
          <cell r="D2457">
            <v>5</v>
          </cell>
          <cell r="E2457">
            <v>5</v>
          </cell>
          <cell r="F2457" t="str">
            <v>5_5</v>
          </cell>
          <cell r="G2457">
            <v>1098980.875</v>
          </cell>
          <cell r="H2457">
            <v>66042.5</v>
          </cell>
          <cell r="I2457">
            <v>116953.65125</v>
          </cell>
          <cell r="J2457">
            <v>1814806.1174999999</v>
          </cell>
          <cell r="K2457">
            <v>3010.9065068493151</v>
          </cell>
          <cell r="L2457">
            <v>180.93835616438355</v>
          </cell>
          <cell r="M2457">
            <v>320.42096232876713</v>
          </cell>
          <cell r="N2457">
            <v>4972.0715547945201</v>
          </cell>
          <cell r="O2457">
            <v>0.35487821522730417</v>
          </cell>
          <cell r="P2457">
            <v>2.1326162322114327E-2</v>
          </cell>
          <cell r="Q2457">
            <v>3.7766174065510076E-2</v>
          </cell>
          <cell r="R2457">
            <v>0.58602944838507154</v>
          </cell>
        </row>
        <row r="2458">
          <cell r="C2458" t="str">
            <v>13_51</v>
          </cell>
          <cell r="D2458">
            <v>5</v>
          </cell>
          <cell r="E2458">
            <v>5</v>
          </cell>
          <cell r="F2458" t="str">
            <v>5_5</v>
          </cell>
          <cell r="G2458">
            <v>1638155.6875</v>
          </cell>
          <cell r="H2458">
            <v>36804.125</v>
          </cell>
          <cell r="I2458">
            <v>6821.5365625000004</v>
          </cell>
          <cell r="J2458">
            <v>717833.56406250002</v>
          </cell>
          <cell r="K2458">
            <v>4488.0977739726031</v>
          </cell>
          <cell r="L2458">
            <v>100.83321917808219</v>
          </cell>
          <cell r="M2458">
            <v>18.68914126712329</v>
          </cell>
          <cell r="N2458">
            <v>1966.66729880137</v>
          </cell>
          <cell r="O2458">
            <v>0.68267440685582448</v>
          </cell>
          <cell r="P2458">
            <v>1.5337513031234779E-2</v>
          </cell>
          <cell r="Q2458">
            <v>2.8427630305132446E-3</v>
          </cell>
          <cell r="R2458">
            <v>0.29914531708242759</v>
          </cell>
        </row>
        <row r="2459">
          <cell r="C2459" t="str">
            <v>15_51</v>
          </cell>
          <cell r="D2459">
            <v>9</v>
          </cell>
          <cell r="E2459">
            <v>5</v>
          </cell>
          <cell r="F2459" t="str">
            <v>9_5</v>
          </cell>
          <cell r="G2459">
            <v>0</v>
          </cell>
          <cell r="H2459">
            <v>359.25</v>
          </cell>
          <cell r="I2459">
            <v>0</v>
          </cell>
          <cell r="J2459">
            <v>95225.329687499994</v>
          </cell>
          <cell r="K2459">
            <v>0</v>
          </cell>
          <cell r="L2459">
            <v>0.98424657534246573</v>
          </cell>
          <cell r="M2459">
            <v>0</v>
          </cell>
          <cell r="N2459">
            <v>260.89131421232872</v>
          </cell>
          <cell r="O2459">
            <v>0</v>
          </cell>
          <cell r="P2459">
            <v>3.7584514277775359E-3</v>
          </cell>
          <cell r="Q2459">
            <v>0</v>
          </cell>
          <cell r="R2459">
            <v>0.99624154857222247</v>
          </cell>
        </row>
        <row r="2460">
          <cell r="C2460" t="str">
            <v>16_51</v>
          </cell>
          <cell r="D2460">
            <v>8</v>
          </cell>
          <cell r="E2460">
            <v>5</v>
          </cell>
          <cell r="F2460" t="str">
            <v>8_5</v>
          </cell>
          <cell r="G2460">
            <v>0</v>
          </cell>
          <cell r="H2460">
            <v>273.8125</v>
          </cell>
          <cell r="I2460">
            <v>0</v>
          </cell>
          <cell r="J2460">
            <v>32453.568437499998</v>
          </cell>
          <cell r="K2460">
            <v>0</v>
          </cell>
          <cell r="L2460">
            <v>0.75017123287671228</v>
          </cell>
          <cell r="M2460">
            <v>0</v>
          </cell>
          <cell r="N2460">
            <v>88.913886130136987</v>
          </cell>
          <cell r="O2460">
            <v>0</v>
          </cell>
          <cell r="P2460">
            <v>8.3664653924768392E-3</v>
          </cell>
          <cell r="Q2460">
            <v>0</v>
          </cell>
          <cell r="R2460">
            <v>0.99163353460752324</v>
          </cell>
        </row>
        <row r="2461">
          <cell r="C2461" t="str">
            <v>17_51</v>
          </cell>
          <cell r="D2461">
            <v>3</v>
          </cell>
          <cell r="E2461">
            <v>5</v>
          </cell>
          <cell r="F2461" t="str">
            <v>3_5</v>
          </cell>
          <cell r="G2461">
            <v>465555.5</v>
          </cell>
          <cell r="H2461">
            <v>22737.40625</v>
          </cell>
          <cell r="I2461">
            <v>5889.51</v>
          </cell>
          <cell r="J2461">
            <v>586670.37187499995</v>
          </cell>
          <cell r="K2461">
            <v>1275.4945205479453</v>
          </cell>
          <cell r="L2461">
            <v>62.294263698630139</v>
          </cell>
          <cell r="M2461">
            <v>16.135643835616438</v>
          </cell>
          <cell r="N2461">
            <v>1607.316087328767</v>
          </cell>
          <cell r="O2461">
            <v>0.43072979513483822</v>
          </cell>
          <cell r="P2461">
            <v>2.1036543088761898E-2</v>
          </cell>
          <cell r="Q2461">
            <v>5.4489474095882895E-3</v>
          </cell>
          <cell r="R2461">
            <v>0.54278471436681142</v>
          </cell>
        </row>
        <row r="2462">
          <cell r="C2462" t="str">
            <v>18_51</v>
          </cell>
          <cell r="D2462">
            <v>3</v>
          </cell>
          <cell r="E2462">
            <v>5</v>
          </cell>
          <cell r="F2462" t="str">
            <v>3_5</v>
          </cell>
          <cell r="G2462">
            <v>643014.9375</v>
          </cell>
          <cell r="H2462">
            <v>9775.3125</v>
          </cell>
          <cell r="I2462">
            <v>1600.5209374999999</v>
          </cell>
          <cell r="J2462">
            <v>143448.354375</v>
          </cell>
          <cell r="K2462">
            <v>1761.6847602739726</v>
          </cell>
          <cell r="L2462">
            <v>26.781678082191782</v>
          </cell>
          <cell r="M2462">
            <v>4.3849888698630135</v>
          </cell>
          <cell r="N2462">
            <v>393.00919006849313</v>
          </cell>
          <cell r="O2462">
            <v>0.80594560619992406</v>
          </cell>
          <cell r="P2462">
            <v>1.2252235055746579E-2</v>
          </cell>
          <cell r="Q2462">
            <v>2.0060697535647966E-3</v>
          </cell>
          <cell r="R2462">
            <v>0.17979608899076455</v>
          </cell>
        </row>
        <row r="2463">
          <cell r="C2463" t="str">
            <v>19_51</v>
          </cell>
          <cell r="D2463">
            <v>4</v>
          </cell>
          <cell r="E2463">
            <v>5</v>
          </cell>
          <cell r="F2463" t="str">
            <v>4_5</v>
          </cell>
          <cell r="G2463">
            <v>42079.3125</v>
          </cell>
          <cell r="H2463">
            <v>1141.59375</v>
          </cell>
          <cell r="I2463">
            <v>0</v>
          </cell>
          <cell r="J2463">
            <v>51901.491249999999</v>
          </cell>
          <cell r="K2463">
            <v>115.28578767123288</v>
          </cell>
          <cell r="L2463">
            <v>3.1276541095890411</v>
          </cell>
          <cell r="M2463">
            <v>0</v>
          </cell>
          <cell r="N2463">
            <v>142.19586643835615</v>
          </cell>
          <cell r="O2463">
            <v>0.44237018416193735</v>
          </cell>
          <cell r="P2463">
            <v>1.2001313886143379E-2</v>
          </cell>
          <cell r="Q2463">
            <v>0</v>
          </cell>
          <cell r="R2463">
            <v>0.54562850195191936</v>
          </cell>
        </row>
        <row r="2464">
          <cell r="C2464" t="str">
            <v>20_51</v>
          </cell>
          <cell r="D2464">
            <v>4</v>
          </cell>
          <cell r="E2464">
            <v>5</v>
          </cell>
          <cell r="F2464" t="str">
            <v>4_5</v>
          </cell>
          <cell r="G2464">
            <v>23692.71875</v>
          </cell>
          <cell r="H2464">
            <v>1271.75</v>
          </cell>
          <cell r="I2464">
            <v>0</v>
          </cell>
          <cell r="J2464">
            <v>55981.3046875</v>
          </cell>
          <cell r="K2464">
            <v>64.911558219178076</v>
          </cell>
          <cell r="L2464">
            <v>3.4842465753424658</v>
          </cell>
          <cell r="M2464">
            <v>0</v>
          </cell>
          <cell r="N2464">
            <v>153.37343749999999</v>
          </cell>
          <cell r="O2464">
            <v>0.29269865174978732</v>
          </cell>
          <cell r="P2464">
            <v>1.571113531927576E-2</v>
          </cell>
          <cell r="Q2464">
            <v>0</v>
          </cell>
          <cell r="R2464">
            <v>0.69159021293093681</v>
          </cell>
        </row>
        <row r="2465">
          <cell r="C2465" t="str">
            <v>21_51</v>
          </cell>
          <cell r="D2465">
            <v>6</v>
          </cell>
          <cell r="E2465">
            <v>5</v>
          </cell>
          <cell r="F2465" t="str">
            <v>6_5</v>
          </cell>
          <cell r="G2465">
            <v>1238339.46875</v>
          </cell>
          <cell r="H2465">
            <v>12856.1875</v>
          </cell>
          <cell r="I2465">
            <v>749.31656250000003</v>
          </cell>
          <cell r="J2465">
            <v>105543.93625</v>
          </cell>
          <cell r="K2465">
            <v>3392.7108732876713</v>
          </cell>
          <cell r="L2465">
            <v>35.222431506849318</v>
          </cell>
          <cell r="M2465">
            <v>2.052922089041096</v>
          </cell>
          <cell r="N2465">
            <v>289.1614691780822</v>
          </cell>
          <cell r="O2465">
            <v>0.91222805614317226</v>
          </cell>
          <cell r="P2465">
            <v>9.4705654051189664E-3</v>
          </cell>
          <cell r="Q2465">
            <v>5.5198724460849404E-4</v>
          </cell>
          <cell r="R2465">
            <v>7.7749391207100213E-2</v>
          </cell>
        </row>
        <row r="2466">
          <cell r="C2466" t="str">
            <v>22_51</v>
          </cell>
          <cell r="D2466">
            <v>7</v>
          </cell>
          <cell r="E2466">
            <v>5</v>
          </cell>
          <cell r="F2466" t="str">
            <v>7_5</v>
          </cell>
          <cell r="G2466">
            <v>62042.90625</v>
          </cell>
          <cell r="H2466">
            <v>2668.78125</v>
          </cell>
          <cell r="I2466">
            <v>1010.6921875</v>
          </cell>
          <cell r="J2466">
            <v>159629.86124999999</v>
          </cell>
          <cell r="K2466">
            <v>169.98056506849315</v>
          </cell>
          <cell r="L2466">
            <v>7.3117294520547942</v>
          </cell>
          <cell r="M2466">
            <v>2.7690196917808221</v>
          </cell>
          <cell r="N2466">
            <v>437.34208561643834</v>
          </cell>
          <cell r="O2466">
            <v>0.2753152397859101</v>
          </cell>
          <cell r="P2466">
            <v>1.1842710056476293E-2</v>
          </cell>
          <cell r="Q2466">
            <v>4.4849440293798061E-3</v>
          </cell>
          <cell r="R2466">
            <v>0.70835710612823377</v>
          </cell>
        </row>
        <row r="2467">
          <cell r="C2467" t="str">
            <v>23_51</v>
          </cell>
          <cell r="D2467">
            <v>1</v>
          </cell>
          <cell r="E2467">
            <v>5</v>
          </cell>
          <cell r="F2467" t="str">
            <v>1_5</v>
          </cell>
          <cell r="G2467">
            <v>208657.59375</v>
          </cell>
          <cell r="H2467">
            <v>4508</v>
          </cell>
          <cell r="I2467">
            <v>5.0018750000000001</v>
          </cell>
          <cell r="J2467">
            <v>63380.295937499999</v>
          </cell>
          <cell r="K2467">
            <v>571.6646404109589</v>
          </cell>
          <cell r="L2467">
            <v>12.35068493150685</v>
          </cell>
          <cell r="M2467">
            <v>1.3703767123287672E-2</v>
          </cell>
          <cell r="N2467">
            <v>173.64464640410958</v>
          </cell>
          <cell r="O2467">
            <v>0.75449980497655977</v>
          </cell>
          <cell r="P2467">
            <v>1.6300797204196322E-2</v>
          </cell>
          <cell r="Q2467">
            <v>1.8086634874831295E-5</v>
          </cell>
          <cell r="R2467">
            <v>0.22918131118436899</v>
          </cell>
        </row>
        <row r="2468">
          <cell r="C2468" t="str">
            <v>24_51</v>
          </cell>
          <cell r="D2468">
            <v>5</v>
          </cell>
          <cell r="E2468">
            <v>5</v>
          </cell>
          <cell r="F2468" t="str">
            <v>5_5</v>
          </cell>
          <cell r="G2468">
            <v>9397010.46875</v>
          </cell>
          <cell r="H2468">
            <v>182858.40625</v>
          </cell>
          <cell r="I2468">
            <v>38522.4765625</v>
          </cell>
          <cell r="J2468">
            <v>39774.17</v>
          </cell>
          <cell r="K2468">
            <v>25745.234160958906</v>
          </cell>
          <cell r="L2468">
            <v>500.98193493150683</v>
          </cell>
          <cell r="M2468">
            <v>105.54103167808219</v>
          </cell>
          <cell r="N2468">
            <v>108.97032876712328</v>
          </cell>
          <cell r="O2468">
            <v>0.97296018045772215</v>
          </cell>
          <cell r="P2468">
            <v>1.8933037111629157E-2</v>
          </cell>
          <cell r="Q2468">
            <v>3.9885914645484168E-3</v>
          </cell>
          <cell r="R2468">
            <v>4.1181909661002908E-3</v>
          </cell>
        </row>
        <row r="2469">
          <cell r="C2469" t="str">
            <v>25_51</v>
          </cell>
          <cell r="D2469">
            <v>1</v>
          </cell>
          <cell r="E2469">
            <v>5</v>
          </cell>
          <cell r="F2469" t="str">
            <v>1_5</v>
          </cell>
          <cell r="G2469">
            <v>1056923.25</v>
          </cell>
          <cell r="H2469">
            <v>34609.9375</v>
          </cell>
          <cell r="I2469">
            <v>11393.988125</v>
          </cell>
          <cell r="J2469">
            <v>552777.14187499997</v>
          </cell>
          <cell r="K2469">
            <v>2895.6801369863015</v>
          </cell>
          <cell r="L2469">
            <v>94.821746575342459</v>
          </cell>
          <cell r="M2469">
            <v>31.216405821917807</v>
          </cell>
          <cell r="N2469">
            <v>1514.4579229452054</v>
          </cell>
          <cell r="O2469">
            <v>0.63835265682937981</v>
          </cell>
          <cell r="P2469">
            <v>2.0903453070810752E-2</v>
          </cell>
          <cell r="Q2469">
            <v>6.8816563468313838E-3</v>
          </cell>
          <cell r="R2469">
            <v>0.33386223375297802</v>
          </cell>
        </row>
        <row r="2470">
          <cell r="C2470" t="str">
            <v>26_51</v>
          </cell>
          <cell r="D2470">
            <v>3</v>
          </cell>
          <cell r="E2470">
            <v>5</v>
          </cell>
          <cell r="F2470" t="str">
            <v>3_5</v>
          </cell>
          <cell r="G2470">
            <v>1031111.71875</v>
          </cell>
          <cell r="H2470">
            <v>34824.34375</v>
          </cell>
          <cell r="I2470">
            <v>90.395624999999995</v>
          </cell>
          <cell r="J2470">
            <v>242482.91562499999</v>
          </cell>
          <cell r="K2470">
            <v>2824.9636130136987</v>
          </cell>
          <cell r="L2470">
            <v>95.40916095890411</v>
          </cell>
          <cell r="M2470">
            <v>0.24765924657534244</v>
          </cell>
          <cell r="N2470">
            <v>664.33675513698631</v>
          </cell>
          <cell r="O2470">
            <v>0.78800483927370102</v>
          </cell>
          <cell r="P2470">
            <v>2.6613751837480864E-2</v>
          </cell>
          <cell r="Q2470">
            <v>6.9082902127738749E-5</v>
          </cell>
          <cell r="R2470">
            <v>0.18531232598669031</v>
          </cell>
        </row>
        <row r="2471">
          <cell r="C2471" t="str">
            <v>27_51</v>
          </cell>
          <cell r="D2471">
            <v>4</v>
          </cell>
          <cell r="E2471">
            <v>5</v>
          </cell>
          <cell r="F2471" t="str">
            <v>4_5</v>
          </cell>
          <cell r="G2471">
            <v>58244.40625</v>
          </cell>
          <cell r="H2471">
            <v>3468.34375</v>
          </cell>
          <cell r="I2471">
            <v>0</v>
          </cell>
          <cell r="J2471">
            <v>202375.95093749999</v>
          </cell>
          <cell r="K2471">
            <v>159.57371575342466</v>
          </cell>
          <cell r="L2471">
            <v>9.5023116438356166</v>
          </cell>
          <cell r="M2471">
            <v>0</v>
          </cell>
          <cell r="N2471">
            <v>554.45466010273969</v>
          </cell>
          <cell r="O2471">
            <v>0.22054864915930006</v>
          </cell>
          <cell r="P2471">
            <v>1.3133253099006415E-2</v>
          </cell>
          <cell r="Q2471">
            <v>0</v>
          </cell>
          <cell r="R2471">
            <v>0.76631809774169346</v>
          </cell>
        </row>
        <row r="2472">
          <cell r="C2472" t="str">
            <v>28_51</v>
          </cell>
          <cell r="D2472">
            <v>6</v>
          </cell>
          <cell r="E2472">
            <v>5</v>
          </cell>
          <cell r="F2472" t="str">
            <v>6_5</v>
          </cell>
          <cell r="G2472">
            <v>114215.75</v>
          </cell>
          <cell r="H2472">
            <v>1813.71875</v>
          </cell>
          <cell r="I2472">
            <v>500.48843749999997</v>
          </cell>
          <cell r="J2472">
            <v>70099.834375000006</v>
          </cell>
          <cell r="K2472">
            <v>312.9198630136986</v>
          </cell>
          <cell r="L2472">
            <v>4.969092465753425</v>
          </cell>
          <cell r="M2472">
            <v>1.3712011986301369</v>
          </cell>
          <cell r="N2472">
            <v>192.05434075342467</v>
          </cell>
          <cell r="O2472">
            <v>0.6119909851678238</v>
          </cell>
          <cell r="P2472">
            <v>9.718270244076269E-3</v>
          </cell>
          <cell r="Q2472">
            <v>2.6817178185209118E-3</v>
          </cell>
          <cell r="R2472">
            <v>0.37560902676957891</v>
          </cell>
        </row>
        <row r="2473">
          <cell r="C2473" t="str">
            <v>29_51</v>
          </cell>
          <cell r="D2473">
            <v>4</v>
          </cell>
          <cell r="E2473">
            <v>5</v>
          </cell>
          <cell r="F2473" t="str">
            <v>4_5</v>
          </cell>
          <cell r="G2473">
            <v>187927.65625</v>
          </cell>
          <cell r="H2473">
            <v>5620.28125</v>
          </cell>
          <cell r="I2473">
            <v>0</v>
          </cell>
          <cell r="J2473">
            <v>214908.424375</v>
          </cell>
          <cell r="K2473">
            <v>514.87029109589037</v>
          </cell>
          <cell r="L2473">
            <v>15.398030821917809</v>
          </cell>
          <cell r="M2473">
            <v>0</v>
          </cell>
          <cell r="N2473">
            <v>588.79020376712333</v>
          </cell>
          <cell r="O2473">
            <v>0.46009237164853251</v>
          </cell>
          <cell r="P2473">
            <v>1.3759808328606658E-2</v>
          </cell>
          <cell r="Q2473">
            <v>0</v>
          </cell>
          <cell r="R2473">
            <v>0.52614782002286087</v>
          </cell>
        </row>
        <row r="2474">
          <cell r="C2474" t="str">
            <v>30_51</v>
          </cell>
          <cell r="D2474">
            <v>8</v>
          </cell>
          <cell r="E2474">
            <v>5</v>
          </cell>
          <cell r="F2474" t="str">
            <v>8_5</v>
          </cell>
          <cell r="G2474">
            <v>0</v>
          </cell>
          <cell r="H2474">
            <v>654.5625</v>
          </cell>
          <cell r="I2474">
            <v>0</v>
          </cell>
          <cell r="J2474">
            <v>27471.927187500001</v>
          </cell>
          <cell r="K2474">
            <v>0</v>
          </cell>
          <cell r="L2474">
            <v>1.7933219178082191</v>
          </cell>
          <cell r="M2474">
            <v>0</v>
          </cell>
          <cell r="N2474">
            <v>75.265553938356163</v>
          </cell>
          <cell r="O2474">
            <v>0</v>
          </cell>
          <cell r="P2474">
            <v>2.3272100687733575E-2</v>
          </cell>
          <cell r="Q2474">
            <v>0</v>
          </cell>
          <cell r="R2474">
            <v>0.97672789931226645</v>
          </cell>
        </row>
        <row r="2475">
          <cell r="C2475" t="str">
            <v>31_51</v>
          </cell>
          <cell r="D2475">
            <v>4</v>
          </cell>
          <cell r="E2475">
            <v>5</v>
          </cell>
          <cell r="F2475" t="str">
            <v>4_5</v>
          </cell>
          <cell r="G2475">
            <v>7486.6875</v>
          </cell>
          <cell r="H2475">
            <v>742.59375</v>
          </cell>
          <cell r="I2475">
            <v>0</v>
          </cell>
          <cell r="J2475">
            <v>55673.176249999997</v>
          </cell>
          <cell r="K2475">
            <v>20.511472602739726</v>
          </cell>
          <cell r="L2475">
            <v>2.0345034246575344</v>
          </cell>
          <cell r="M2475">
            <v>0</v>
          </cell>
          <cell r="N2475">
            <v>152.52924999999999</v>
          </cell>
          <cell r="O2475">
            <v>0.11715805295907437</v>
          </cell>
          <cell r="P2475">
            <v>1.1620738529500216E-2</v>
          </cell>
          <cell r="Q2475">
            <v>0</v>
          </cell>
          <cell r="R2475">
            <v>0.87122120851142537</v>
          </cell>
        </row>
        <row r="2476">
          <cell r="C2476" t="str">
            <v>32_51</v>
          </cell>
          <cell r="D2476">
            <v>8</v>
          </cell>
          <cell r="E2476">
            <v>5</v>
          </cell>
          <cell r="F2476" t="str">
            <v>8_5</v>
          </cell>
          <cell r="G2476">
            <v>0</v>
          </cell>
          <cell r="H2476">
            <v>3491.78125</v>
          </cell>
          <cell r="I2476">
            <v>0</v>
          </cell>
          <cell r="J2476">
            <v>247539.761875</v>
          </cell>
          <cell r="K2476">
            <v>0</v>
          </cell>
          <cell r="L2476">
            <v>9.5665239726027398</v>
          </cell>
          <cell r="M2476">
            <v>0</v>
          </cell>
          <cell r="N2476">
            <v>678.19112842465756</v>
          </cell>
          <cell r="O2476">
            <v>0</v>
          </cell>
          <cell r="P2476">
            <v>1.3909731050258027E-2</v>
          </cell>
          <cell r="Q2476">
            <v>0</v>
          </cell>
          <cell r="R2476">
            <v>0.98609026894974194</v>
          </cell>
        </row>
        <row r="2477">
          <cell r="C2477" t="str">
            <v>33_51</v>
          </cell>
          <cell r="D2477">
            <v>1</v>
          </cell>
          <cell r="E2477">
            <v>5</v>
          </cell>
          <cell r="F2477" t="str">
            <v>1_5</v>
          </cell>
          <cell r="G2477">
            <v>180460.4375</v>
          </cell>
          <cell r="H2477">
            <v>2615.875</v>
          </cell>
          <cell r="I2477">
            <v>165.9490625</v>
          </cell>
          <cell r="J2477">
            <v>63068.669687499998</v>
          </cell>
          <cell r="K2477">
            <v>494.4121575342466</v>
          </cell>
          <cell r="L2477">
            <v>7.1667808219178086</v>
          </cell>
          <cell r="M2477">
            <v>0.45465496575342462</v>
          </cell>
          <cell r="N2477">
            <v>172.79087585616438</v>
          </cell>
          <cell r="O2477">
            <v>0.73265297883526226</v>
          </cell>
          <cell r="P2477">
            <v>1.0620214810299858E-2</v>
          </cell>
          <cell r="Q2477">
            <v>6.7373811490146758E-4</v>
          </cell>
          <cell r="R2477">
            <v>0.25605306823953633</v>
          </cell>
        </row>
        <row r="2478">
          <cell r="C2478" t="str">
            <v>34_51</v>
          </cell>
          <cell r="D2478">
            <v>2</v>
          </cell>
          <cell r="E2478">
            <v>5</v>
          </cell>
          <cell r="F2478" t="str">
            <v>2_5</v>
          </cell>
          <cell r="G2478">
            <v>3588205.46875</v>
          </cell>
          <cell r="H2478">
            <v>94784.5</v>
          </cell>
          <cell r="I2478">
            <v>48902.2</v>
          </cell>
          <cell r="J2478">
            <v>79612.401874999996</v>
          </cell>
          <cell r="K2478">
            <v>9830.6999143835619</v>
          </cell>
          <cell r="L2478">
            <v>259.68356164383562</v>
          </cell>
          <cell r="M2478">
            <v>133.97863013698628</v>
          </cell>
          <cell r="N2478">
            <v>218.11616952054794</v>
          </cell>
          <cell r="O2478">
            <v>0.94141444730357915</v>
          </cell>
          <cell r="P2478">
            <v>2.4868001138053864E-2</v>
          </cell>
          <cell r="Q2478">
            <v>1.2830156462853499E-2</v>
          </cell>
          <cell r="R2478">
            <v>2.0887395095513524E-2</v>
          </cell>
        </row>
        <row r="2479">
          <cell r="C2479" t="str">
            <v>35_51</v>
          </cell>
          <cell r="D2479">
            <v>8</v>
          </cell>
          <cell r="E2479">
            <v>5</v>
          </cell>
          <cell r="F2479" t="str">
            <v>8_5</v>
          </cell>
          <cell r="G2479">
            <v>13.03125</v>
          </cell>
          <cell r="H2479">
            <v>468.59375</v>
          </cell>
          <cell r="I2479">
            <v>0</v>
          </cell>
          <cell r="J2479">
            <v>68745.534375000003</v>
          </cell>
          <cell r="K2479">
            <v>3.570205479452055E-2</v>
          </cell>
          <cell r="L2479">
            <v>1.2838184931506849</v>
          </cell>
          <cell r="M2479">
            <v>0</v>
          </cell>
          <cell r="N2479">
            <v>188.34392979452056</v>
          </cell>
          <cell r="O2479">
            <v>1.8823898189163565E-4</v>
          </cell>
          <cell r="P2479">
            <v>6.768929336846705E-3</v>
          </cell>
          <cell r="Q2479">
            <v>0</v>
          </cell>
          <cell r="R2479">
            <v>0.99304283168126162</v>
          </cell>
        </row>
        <row r="2480">
          <cell r="C2480" t="str">
            <v>36_51</v>
          </cell>
          <cell r="D2480">
            <v>2</v>
          </cell>
          <cell r="E2480">
            <v>5</v>
          </cell>
          <cell r="F2480" t="str">
            <v>2_5</v>
          </cell>
          <cell r="G2480">
            <v>4655190.75</v>
          </cell>
          <cell r="H2480">
            <v>224218.5</v>
          </cell>
          <cell r="I2480">
            <v>154952.8934375</v>
          </cell>
          <cell r="J2480">
            <v>681052.59468750004</v>
          </cell>
          <cell r="K2480">
            <v>12753.947260273973</v>
          </cell>
          <cell r="L2480">
            <v>614.2972602739726</v>
          </cell>
          <cell r="M2480">
            <v>424.52847517123286</v>
          </cell>
          <cell r="N2480">
            <v>1865.8975196917809</v>
          </cell>
          <cell r="O2480">
            <v>0.8144974535176398</v>
          </cell>
          <cell r="P2480">
            <v>3.9230486372990168E-2</v>
          </cell>
          <cell r="Q2480">
            <v>2.7111399703660676E-2</v>
          </cell>
          <cell r="R2480">
            <v>0.11916066040570947</v>
          </cell>
        </row>
        <row r="2481">
          <cell r="C2481" t="str">
            <v>37_51</v>
          </cell>
          <cell r="D2481">
            <v>5</v>
          </cell>
          <cell r="E2481">
            <v>5</v>
          </cell>
          <cell r="F2481" t="str">
            <v>5_5</v>
          </cell>
          <cell r="G2481">
            <v>17011108.65625</v>
          </cell>
          <cell r="H2481">
            <v>265479.4375</v>
          </cell>
          <cell r="I2481">
            <v>28883.205312499998</v>
          </cell>
          <cell r="J2481">
            <v>173492.9715625</v>
          </cell>
          <cell r="K2481">
            <v>46605.777140410959</v>
          </cell>
          <cell r="L2481">
            <v>727.34092465753429</v>
          </cell>
          <cell r="M2481">
            <v>79.13206934931506</v>
          </cell>
          <cell r="N2481">
            <v>475.32320976027398</v>
          </cell>
          <cell r="O2481">
            <v>0.97323321867753487</v>
          </cell>
          <cell r="P2481">
            <v>1.518851079443892E-2</v>
          </cell>
          <cell r="Q2481">
            <v>1.6524551950163815E-3</v>
          </cell>
          <cell r="R2481">
            <v>9.9258153330097961E-3</v>
          </cell>
        </row>
        <row r="2482">
          <cell r="C2482" t="str">
            <v>38_51</v>
          </cell>
          <cell r="D2482">
            <v>4</v>
          </cell>
          <cell r="E2482">
            <v>5</v>
          </cell>
          <cell r="F2482" t="str">
            <v>4_5</v>
          </cell>
          <cell r="G2482">
            <v>906.875</v>
          </cell>
          <cell r="H2482">
            <v>621.5</v>
          </cell>
          <cell r="I2482">
            <v>0</v>
          </cell>
          <cell r="J2482">
            <v>11819.099375</v>
          </cell>
          <cell r="K2482">
            <v>2.4845890410958904</v>
          </cell>
          <cell r="L2482">
            <v>1.7027397260273973</v>
          </cell>
          <cell r="M2482">
            <v>0</v>
          </cell>
          <cell r="N2482">
            <v>32.381094178082193</v>
          </cell>
          <cell r="O2482">
            <v>6.7943565540653075E-2</v>
          </cell>
          <cell r="P2482">
            <v>4.6563116177550254E-2</v>
          </cell>
          <cell r="Q2482">
            <v>0</v>
          </cell>
          <cell r="R2482">
            <v>0.88549331828179656</v>
          </cell>
        </row>
        <row r="2483">
          <cell r="C2483" t="str">
            <v>39_51</v>
          </cell>
          <cell r="D2483">
            <v>3</v>
          </cell>
          <cell r="E2483">
            <v>5</v>
          </cell>
          <cell r="F2483" t="str">
            <v>3_5</v>
          </cell>
          <cell r="G2483">
            <v>2338093.59375</v>
          </cell>
          <cell r="H2483">
            <v>52228.625</v>
          </cell>
          <cell r="I2483">
            <v>1760.1309375000001</v>
          </cell>
          <cell r="J2483">
            <v>161902.71625</v>
          </cell>
          <cell r="K2483">
            <v>6405.735873287671</v>
          </cell>
          <cell r="L2483">
            <v>143.09212328767123</v>
          </cell>
          <cell r="M2483">
            <v>4.8222765410958903</v>
          </cell>
          <cell r="N2483">
            <v>443.56908561643837</v>
          </cell>
          <cell r="O2483">
            <v>0.91546878050821656</v>
          </cell>
          <cell r="P2483">
            <v>2.0449855285597868E-2</v>
          </cell>
          <cell r="Q2483">
            <v>6.8917041096867295E-4</v>
          </cell>
          <cell r="R2483">
            <v>6.3392193795216989E-2</v>
          </cell>
        </row>
        <row r="2484">
          <cell r="C2484" t="str">
            <v>40_51</v>
          </cell>
          <cell r="D2484">
            <v>7</v>
          </cell>
          <cell r="E2484">
            <v>5</v>
          </cell>
          <cell r="F2484" t="str">
            <v>7_5</v>
          </cell>
          <cell r="G2484">
            <v>18670.3125</v>
          </cell>
          <cell r="H2484">
            <v>1203.9375</v>
          </cell>
          <cell r="I2484">
            <v>0</v>
          </cell>
          <cell r="J2484">
            <v>73840.951249999998</v>
          </cell>
          <cell r="K2484">
            <v>51.151541095890408</v>
          </cell>
          <cell r="L2484">
            <v>3.2984589041095891</v>
          </cell>
          <cell r="M2484">
            <v>0</v>
          </cell>
          <cell r="N2484">
            <v>202.30397602739725</v>
          </cell>
          <cell r="O2484">
            <v>0.19922394927365106</v>
          </cell>
          <cell r="P2484">
            <v>1.2846768549195215E-2</v>
          </cell>
          <cell r="Q2484">
            <v>0</v>
          </cell>
          <cell r="R2484">
            <v>0.78792928217715374</v>
          </cell>
        </row>
        <row r="2485">
          <cell r="C2485" t="str">
            <v>41_51</v>
          </cell>
          <cell r="D2485">
            <v>9</v>
          </cell>
          <cell r="E2485">
            <v>5</v>
          </cell>
          <cell r="F2485" t="str">
            <v>9_5</v>
          </cell>
          <cell r="G2485">
            <v>0</v>
          </cell>
          <cell r="H2485">
            <v>329.65625</v>
          </cell>
          <cell r="I2485">
            <v>0</v>
          </cell>
          <cell r="J2485">
            <v>70858.875</v>
          </cell>
          <cell r="K2485">
            <v>0</v>
          </cell>
          <cell r="L2485">
            <v>0.90316780821917808</v>
          </cell>
          <cell r="M2485">
            <v>0</v>
          </cell>
          <cell r="N2485">
            <v>194.13390410958905</v>
          </cell>
          <cell r="O2485">
            <v>0</v>
          </cell>
          <cell r="P2485">
            <v>4.6307494228573507E-3</v>
          </cell>
          <cell r="Q2485">
            <v>0</v>
          </cell>
          <cell r="R2485">
            <v>0.99536925057714276</v>
          </cell>
        </row>
        <row r="2486">
          <cell r="C2486" t="str">
            <v>42_51</v>
          </cell>
          <cell r="D2486">
            <v>2</v>
          </cell>
          <cell r="E2486">
            <v>5</v>
          </cell>
          <cell r="F2486" t="str">
            <v>2_5</v>
          </cell>
          <cell r="G2486">
            <v>9391706.4375</v>
          </cell>
          <cell r="H2486">
            <v>185729.21875</v>
          </cell>
          <cell r="I2486">
            <v>82890.515625</v>
          </cell>
          <cell r="J2486">
            <v>107911.55562499999</v>
          </cell>
          <cell r="K2486">
            <v>25730.70256849315</v>
          </cell>
          <cell r="L2486">
            <v>508.84717465753425</v>
          </cell>
          <cell r="M2486">
            <v>227.09730308219179</v>
          </cell>
          <cell r="N2486">
            <v>295.64809760273971</v>
          </cell>
          <cell r="O2486">
            <v>0.96145350875931568</v>
          </cell>
          <cell r="P2486">
            <v>1.9013585042788876E-2</v>
          </cell>
          <cell r="Q2486">
            <v>8.4857185029028042E-3</v>
          </cell>
          <cell r="R2486">
            <v>1.104718769499255E-2</v>
          </cell>
        </row>
        <row r="2487">
          <cell r="C2487" t="str">
            <v>44_51</v>
          </cell>
          <cell r="D2487">
            <v>1</v>
          </cell>
          <cell r="E2487">
            <v>5</v>
          </cell>
          <cell r="F2487" t="str">
            <v>1_5</v>
          </cell>
          <cell r="G2487">
            <v>119603.875</v>
          </cell>
          <cell r="H2487">
            <v>2627.34375</v>
          </cell>
          <cell r="I2487">
            <v>4057.336875</v>
          </cell>
          <cell r="J2487">
            <v>57113.581250000003</v>
          </cell>
          <cell r="K2487">
            <v>327.68184931506852</v>
          </cell>
          <cell r="L2487">
            <v>7.1982020547945202</v>
          </cell>
          <cell r="M2487">
            <v>11.115991438356165</v>
          </cell>
          <cell r="N2487">
            <v>156.47556506849315</v>
          </cell>
          <cell r="O2487">
            <v>0.6521400297615807</v>
          </cell>
          <cell r="P2487">
            <v>1.4325589629256601E-2</v>
          </cell>
          <cell r="Q2487">
            <v>2.2122625963542225E-2</v>
          </cell>
          <cell r="R2487">
            <v>0.31141175464562043</v>
          </cell>
        </row>
        <row r="2488">
          <cell r="C2488" t="str">
            <v>45_51</v>
          </cell>
          <cell r="D2488">
            <v>5</v>
          </cell>
          <cell r="E2488">
            <v>5</v>
          </cell>
          <cell r="F2488" t="str">
            <v>5_5</v>
          </cell>
          <cell r="G2488">
            <v>2030261.40625</v>
          </cell>
          <cell r="H2488">
            <v>27296.9375</v>
          </cell>
          <cell r="I2488">
            <v>11003.852500000001</v>
          </cell>
          <cell r="J2488">
            <v>121298.9115625</v>
          </cell>
          <cell r="K2488">
            <v>5562.3600171232874</v>
          </cell>
          <cell r="L2488">
            <v>74.786130136986301</v>
          </cell>
          <cell r="M2488">
            <v>30.147541095890414</v>
          </cell>
          <cell r="N2488">
            <v>332.3257851027397</v>
          </cell>
          <cell r="O2488">
            <v>0.92711880173901628</v>
          </cell>
          <cell r="P2488">
            <v>1.2465145575952762E-2</v>
          </cell>
          <cell r="Q2488">
            <v>5.0249088678468697E-3</v>
          </cell>
          <cell r="R2488">
            <v>5.5391143817183963E-2</v>
          </cell>
        </row>
        <row r="2489">
          <cell r="C2489" t="str">
            <v>46_51</v>
          </cell>
          <cell r="D2489">
            <v>4</v>
          </cell>
          <cell r="E2489">
            <v>5</v>
          </cell>
          <cell r="F2489" t="str">
            <v>4_5</v>
          </cell>
          <cell r="G2489">
            <v>1589.4375</v>
          </cell>
          <cell r="H2489">
            <v>994.28125</v>
          </cell>
          <cell r="I2489">
            <v>0</v>
          </cell>
          <cell r="J2489">
            <v>15488.225312500001</v>
          </cell>
          <cell r="K2489">
            <v>4.3546232876712327</v>
          </cell>
          <cell r="L2489">
            <v>2.7240582191780822</v>
          </cell>
          <cell r="M2489">
            <v>0</v>
          </cell>
          <cell r="N2489">
            <v>42.433494006849315</v>
          </cell>
          <cell r="O2489">
            <v>8.7950554434159944E-2</v>
          </cell>
          <cell r="P2489">
            <v>5.5017946412482151E-2</v>
          </cell>
          <cell r="Q2489">
            <v>0</v>
          </cell>
          <cell r="R2489">
            <v>0.85703149915335797</v>
          </cell>
        </row>
        <row r="2490">
          <cell r="C2490" t="str">
            <v>47_51</v>
          </cell>
          <cell r="D2490">
            <v>6</v>
          </cell>
          <cell r="E2490">
            <v>5</v>
          </cell>
          <cell r="F2490" t="str">
            <v>6_5</v>
          </cell>
          <cell r="G2490">
            <v>1470529.03125</v>
          </cell>
          <cell r="H2490">
            <v>25740.40625</v>
          </cell>
          <cell r="I2490">
            <v>17.3553125</v>
          </cell>
          <cell r="J2490">
            <v>183402.05656249999</v>
          </cell>
          <cell r="K2490">
            <v>4028.8466609589041</v>
          </cell>
          <cell r="L2490">
            <v>70.521660958904107</v>
          </cell>
          <cell r="M2490">
            <v>4.7548801369863017E-2</v>
          </cell>
          <cell r="N2490">
            <v>502.47138784246573</v>
          </cell>
          <cell r="O2490">
            <v>0.87547704552374284</v>
          </cell>
          <cell r="P2490">
            <v>1.5324508619306378E-2</v>
          </cell>
          <cell r="Q2490">
            <v>1.0332456815711903E-5</v>
          </cell>
          <cell r="R2490">
            <v>0.10918811340013514</v>
          </cell>
        </row>
        <row r="2491">
          <cell r="C2491" t="str">
            <v>48_51</v>
          </cell>
          <cell r="D2491">
            <v>7</v>
          </cell>
          <cell r="E2491">
            <v>5</v>
          </cell>
          <cell r="F2491" t="str">
            <v>7_5</v>
          </cell>
          <cell r="G2491">
            <v>172295.75</v>
          </cell>
          <cell r="H2491">
            <v>14891.625</v>
          </cell>
          <cell r="I2491">
            <v>0</v>
          </cell>
          <cell r="J2491">
            <v>812396.81218749995</v>
          </cell>
          <cell r="K2491">
            <v>472.0431506849315</v>
          </cell>
          <cell r="L2491">
            <v>40.798972602739724</v>
          </cell>
          <cell r="M2491">
            <v>0</v>
          </cell>
          <cell r="N2491">
            <v>2225.7446909246573</v>
          </cell>
          <cell r="O2491">
            <v>0.17236742258276752</v>
          </cell>
          <cell r="P2491">
            <v>1.4897819704311368E-2</v>
          </cell>
          <cell r="Q2491">
            <v>0</v>
          </cell>
          <cell r="R2491">
            <v>0.81273475771292114</v>
          </cell>
        </row>
        <row r="2492">
          <cell r="C2492" t="str">
            <v>49_51</v>
          </cell>
          <cell r="D2492">
            <v>8</v>
          </cell>
          <cell r="E2492">
            <v>5</v>
          </cell>
          <cell r="F2492" t="str">
            <v>8_5</v>
          </cell>
          <cell r="G2492">
            <v>0</v>
          </cell>
          <cell r="H2492">
            <v>714.28125</v>
          </cell>
          <cell r="I2492">
            <v>0</v>
          </cell>
          <cell r="J2492">
            <v>134879.5584375</v>
          </cell>
          <cell r="K2492">
            <v>0</v>
          </cell>
          <cell r="L2492">
            <v>1.9569349315068494</v>
          </cell>
          <cell r="M2492">
            <v>0</v>
          </cell>
          <cell r="N2492">
            <v>369.5330368150685</v>
          </cell>
          <cell r="O2492">
            <v>0</v>
          </cell>
          <cell r="P2492">
            <v>5.2678001570439156E-3</v>
          </cell>
          <cell r="Q2492">
            <v>0</v>
          </cell>
          <cell r="R2492">
            <v>0.99473219984295613</v>
          </cell>
        </row>
        <row r="2493">
          <cell r="C2493" t="str">
            <v>50_51</v>
          </cell>
          <cell r="D2493">
            <v>1</v>
          </cell>
          <cell r="E2493">
            <v>5</v>
          </cell>
          <cell r="F2493" t="str">
            <v>1_5</v>
          </cell>
          <cell r="G2493">
            <v>143773.71875</v>
          </cell>
          <cell r="H2493">
            <v>1754.21875</v>
          </cell>
          <cell r="I2493">
            <v>219.10874999999999</v>
          </cell>
          <cell r="J2493">
            <v>32997.480312500003</v>
          </cell>
          <cell r="K2493">
            <v>393.90059931506852</v>
          </cell>
          <cell r="L2493">
            <v>4.8060787671232879</v>
          </cell>
          <cell r="M2493">
            <v>0.60029794520547941</v>
          </cell>
          <cell r="N2493">
            <v>90.404055650684938</v>
          </cell>
          <cell r="O2493">
            <v>0.80435312630246014</v>
          </cell>
          <cell r="P2493">
            <v>9.8141117030882512E-3</v>
          </cell>
          <cell r="Q2493">
            <v>1.2258207521861442E-3</v>
          </cell>
          <cell r="R2493">
            <v>0.18460694124226551</v>
          </cell>
        </row>
        <row r="2494">
          <cell r="C2494" t="str">
            <v>51_51</v>
          </cell>
          <cell r="D2494">
            <v>5</v>
          </cell>
          <cell r="E2494">
            <v>5</v>
          </cell>
          <cell r="F2494" t="str">
            <v>5_5</v>
          </cell>
          <cell r="G2494">
            <v>20655259.875</v>
          </cell>
          <cell r="H2494">
            <v>219693.5</v>
          </cell>
          <cell r="I2494">
            <v>98880.516562499994</v>
          </cell>
          <cell r="J2494">
            <v>21168.639999999999</v>
          </cell>
          <cell r="K2494">
            <v>56589.753082191783</v>
          </cell>
          <cell r="L2494">
            <v>601.9</v>
          </cell>
          <cell r="M2494">
            <v>270.90552482876711</v>
          </cell>
          <cell r="N2494">
            <v>57.996273972602737</v>
          </cell>
          <cell r="O2494">
            <v>0.98381792733524298</v>
          </cell>
          <cell r="P2494">
            <v>1.0464085425554355E-2</v>
          </cell>
          <cell r="Q2494">
            <v>4.7097168201742081E-3</v>
          </cell>
          <cell r="R2494">
            <v>1.0082704190283599E-3</v>
          </cell>
        </row>
        <row r="2495">
          <cell r="C2495" t="str">
            <v>53_51</v>
          </cell>
          <cell r="D2495">
            <v>9</v>
          </cell>
          <cell r="E2495">
            <v>5</v>
          </cell>
          <cell r="F2495" t="str">
            <v>9_5</v>
          </cell>
          <cell r="G2495">
            <v>0</v>
          </cell>
          <cell r="H2495">
            <v>1367.09375</v>
          </cell>
          <cell r="I2495">
            <v>0</v>
          </cell>
          <cell r="J2495">
            <v>243130.33687500001</v>
          </cell>
          <cell r="K2495">
            <v>0</v>
          </cell>
          <cell r="L2495">
            <v>3.7454623287671232</v>
          </cell>
          <cell r="M2495">
            <v>0</v>
          </cell>
          <cell r="N2495">
            <v>666.11051198630139</v>
          </cell>
          <cell r="O2495">
            <v>0</v>
          </cell>
          <cell r="P2495">
            <v>5.5914442393335071E-3</v>
          </cell>
          <cell r="Q2495">
            <v>0</v>
          </cell>
          <cell r="R2495">
            <v>0.99440855576066656</v>
          </cell>
        </row>
        <row r="2496">
          <cell r="C2496" t="str">
            <v>54_51</v>
          </cell>
          <cell r="D2496">
            <v>5</v>
          </cell>
          <cell r="E2496">
            <v>5</v>
          </cell>
          <cell r="F2496" t="str">
            <v>5_5</v>
          </cell>
          <cell r="G2496">
            <v>3089391.34375</v>
          </cell>
          <cell r="H2496">
            <v>27188.46875</v>
          </cell>
          <cell r="I2496">
            <v>2847.6915625000001</v>
          </cell>
          <cell r="J2496">
            <v>12531.301562500001</v>
          </cell>
          <cell r="K2496">
            <v>8464.0858732876713</v>
          </cell>
          <cell r="L2496">
            <v>74.488955479452059</v>
          </cell>
          <cell r="M2496">
            <v>7.8018946917808227</v>
          </cell>
          <cell r="N2496">
            <v>34.332333047945205</v>
          </cell>
          <cell r="O2496">
            <v>0.98640867759864903</v>
          </cell>
          <cell r="P2496">
            <v>8.6809790413492974E-3</v>
          </cell>
          <cell r="Q2496">
            <v>9.0923659576414115E-4</v>
          </cell>
          <cell r="R2496">
            <v>4.0011067642376956E-3</v>
          </cell>
        </row>
        <row r="2497">
          <cell r="C2497" t="str">
            <v>55_51</v>
          </cell>
          <cell r="D2497">
            <v>3</v>
          </cell>
          <cell r="E2497">
            <v>5</v>
          </cell>
          <cell r="F2497" t="str">
            <v>3_5</v>
          </cell>
          <cell r="G2497">
            <v>183004.75</v>
          </cell>
          <cell r="H2497">
            <v>3736.28125</v>
          </cell>
          <cell r="I2497">
            <v>211.15968749999999</v>
          </cell>
          <cell r="J2497">
            <v>145115.21656249999</v>
          </cell>
          <cell r="K2497">
            <v>501.38287671232877</v>
          </cell>
          <cell r="L2497">
            <v>10.236386986301369</v>
          </cell>
          <cell r="M2497">
            <v>0.57851969178082185</v>
          </cell>
          <cell r="N2497">
            <v>397.5759357876712</v>
          </cell>
          <cell r="O2497">
            <v>0.5511072326482388</v>
          </cell>
          <cell r="P2497">
            <v>1.1251574727339057E-2</v>
          </cell>
          <cell r="Q2497">
            <v>6.3589404660257122E-4</v>
          </cell>
          <cell r="R2497">
            <v>0.43700529857781967</v>
          </cell>
        </row>
        <row r="2498">
          <cell r="C2498" t="str">
            <v>56_51</v>
          </cell>
          <cell r="D2498">
            <v>8</v>
          </cell>
          <cell r="E2498">
            <v>5</v>
          </cell>
          <cell r="F2498" t="str">
            <v>8_5</v>
          </cell>
          <cell r="G2498">
            <v>0</v>
          </cell>
          <cell r="H2498">
            <v>1080.875</v>
          </cell>
          <cell r="I2498">
            <v>0</v>
          </cell>
          <cell r="J2498">
            <v>10754.495625</v>
          </cell>
          <cell r="K2498">
            <v>0</v>
          </cell>
          <cell r="L2498">
            <v>2.9613013698630137</v>
          </cell>
          <cell r="M2498">
            <v>0</v>
          </cell>
          <cell r="N2498">
            <v>29.464371575342465</v>
          </cell>
          <cell r="O2498">
            <v>0</v>
          </cell>
          <cell r="P2498">
            <v>9.1325826139897509E-2</v>
          </cell>
          <cell r="Q2498">
            <v>0</v>
          </cell>
          <cell r="R2498">
            <v>0.90867417386010252</v>
          </cell>
        </row>
        <row r="2499">
          <cell r="C2499" t="str">
            <v>1_53</v>
          </cell>
          <cell r="D2499">
            <v>6</v>
          </cell>
          <cell r="E2499">
            <v>9</v>
          </cell>
          <cell r="F2499" t="str">
            <v>6_9</v>
          </cell>
          <cell r="G2499">
            <v>0</v>
          </cell>
          <cell r="H2499">
            <v>842.78125</v>
          </cell>
          <cell r="I2499">
            <v>0</v>
          </cell>
          <cell r="J2499">
            <v>48247.388749999998</v>
          </cell>
          <cell r="K2499">
            <v>0</v>
          </cell>
          <cell r="L2499">
            <v>2.3089897260273973</v>
          </cell>
          <cell r="M2499">
            <v>0</v>
          </cell>
          <cell r="N2499">
            <v>132.18462671232876</v>
          </cell>
          <cell r="O2499">
            <v>0</v>
          </cell>
          <cell r="P2499">
            <v>1.7168024677853021E-2</v>
          </cell>
          <cell r="Q2499">
            <v>0</v>
          </cell>
          <cell r="R2499">
            <v>0.98283197532214706</v>
          </cell>
        </row>
        <row r="2500">
          <cell r="C2500" t="str">
            <v>2_53</v>
          </cell>
          <cell r="D2500">
            <v>9</v>
          </cell>
          <cell r="E2500">
            <v>9</v>
          </cell>
          <cell r="F2500" t="str">
            <v>9_9</v>
          </cell>
          <cell r="G2500">
            <v>2106427.34375</v>
          </cell>
          <cell r="H2500">
            <v>68184.4375</v>
          </cell>
          <cell r="I2500">
            <v>0</v>
          </cell>
          <cell r="J2500">
            <v>378878.3228125</v>
          </cell>
          <cell r="K2500">
            <v>5771.0338184931506</v>
          </cell>
          <cell r="L2500">
            <v>186.80667808219178</v>
          </cell>
          <cell r="M2500">
            <v>0</v>
          </cell>
          <cell r="N2500">
            <v>1038.0228022260274</v>
          </cell>
          <cell r="O2500">
            <v>0.82492089567872573</v>
          </cell>
          <cell r="P2500">
            <v>2.6702448304585676E-2</v>
          </cell>
          <cell r="Q2500">
            <v>0</v>
          </cell>
          <cell r="R2500">
            <v>0.14837665601668862</v>
          </cell>
        </row>
        <row r="2501">
          <cell r="C2501" t="str">
            <v>NA_53</v>
          </cell>
          <cell r="D2501" t="str">
            <v>NA</v>
          </cell>
          <cell r="E2501">
            <v>9</v>
          </cell>
          <cell r="F2501" t="str">
            <v>NA_9</v>
          </cell>
          <cell r="G2501">
            <v>1334154.96875</v>
          </cell>
          <cell r="H2501">
            <v>31000.0625</v>
          </cell>
          <cell r="I2501">
            <v>0</v>
          </cell>
          <cell r="J2501">
            <v>1034606.5503125</v>
          </cell>
          <cell r="K2501">
            <v>3655.2190924657534</v>
          </cell>
          <cell r="L2501">
            <v>84.93167808219178</v>
          </cell>
          <cell r="M2501">
            <v>0</v>
          </cell>
          <cell r="N2501">
            <v>2834.5384940068493</v>
          </cell>
          <cell r="O2501">
            <v>0.55595313259466517</v>
          </cell>
          <cell r="P2501">
            <v>1.2917975993188316E-2</v>
          </cell>
          <cell r="Q2501">
            <v>0</v>
          </cell>
          <cell r="R2501">
            <v>0.4311288914121465</v>
          </cell>
        </row>
        <row r="2502">
          <cell r="C2502" t="str">
            <v>4_53</v>
          </cell>
          <cell r="D2502">
            <v>8</v>
          </cell>
          <cell r="E2502">
            <v>9</v>
          </cell>
          <cell r="F2502" t="str">
            <v>8_9</v>
          </cell>
          <cell r="G2502">
            <v>151921.375</v>
          </cell>
          <cell r="H2502">
            <v>10097.15625</v>
          </cell>
          <cell r="I2502">
            <v>0</v>
          </cell>
          <cell r="J2502">
            <v>751736.12624999997</v>
          </cell>
          <cell r="K2502">
            <v>416.22294520547945</v>
          </cell>
          <cell r="L2502">
            <v>27.663441780821916</v>
          </cell>
          <cell r="M2502">
            <v>0</v>
          </cell>
          <cell r="N2502">
            <v>2059.5510308219177</v>
          </cell>
          <cell r="O2502">
            <v>0.16626057525731408</v>
          </cell>
          <cell r="P2502">
            <v>1.1050183073895851E-2</v>
          </cell>
          <cell r="Q2502">
            <v>0</v>
          </cell>
          <cell r="R2502">
            <v>0.82268924166879009</v>
          </cell>
        </row>
        <row r="2503">
          <cell r="C2503" t="str">
            <v>5_53</v>
          </cell>
          <cell r="D2503">
            <v>7</v>
          </cell>
          <cell r="E2503">
            <v>9</v>
          </cell>
          <cell r="F2503" t="str">
            <v>7_9</v>
          </cell>
          <cell r="G2503">
            <v>19.59375</v>
          </cell>
          <cell r="H2503">
            <v>1095.84375</v>
          </cell>
          <cell r="I2503">
            <v>0</v>
          </cell>
          <cell r="J2503">
            <v>34878.086875000001</v>
          </cell>
          <cell r="K2503">
            <v>5.3681506849315067E-2</v>
          </cell>
          <cell r="L2503">
            <v>3.0023116438356166</v>
          </cell>
          <cell r="M2503">
            <v>0</v>
          </cell>
          <cell r="N2503">
            <v>95.556402397260271</v>
          </cell>
          <cell r="O2503">
            <v>5.4436875355304802E-4</v>
          </cell>
          <cell r="P2503">
            <v>3.0445580671203724E-2</v>
          </cell>
          <cell r="Q2503">
            <v>0</v>
          </cell>
          <cell r="R2503">
            <v>0.96901005057524325</v>
          </cell>
        </row>
        <row r="2504">
          <cell r="C2504" t="str">
            <v>6_53</v>
          </cell>
          <cell r="D2504">
            <v>9</v>
          </cell>
          <cell r="E2504">
            <v>9</v>
          </cell>
          <cell r="F2504" t="str">
            <v>9_9</v>
          </cell>
          <cell r="G2504">
            <v>2388331.125</v>
          </cell>
          <cell r="H2504">
            <v>141062.75</v>
          </cell>
          <cell r="I2504">
            <v>40253.459374999999</v>
          </cell>
          <cell r="J2504">
            <v>3987150.6371875</v>
          </cell>
          <cell r="K2504">
            <v>6543.3729452054795</v>
          </cell>
          <cell r="L2504">
            <v>386.47328767123287</v>
          </cell>
          <cell r="M2504">
            <v>110.28345034246576</v>
          </cell>
          <cell r="N2504">
            <v>10923.700375856164</v>
          </cell>
          <cell r="O2504">
            <v>0.36425266347360941</v>
          </cell>
          <cell r="P2504">
            <v>2.1513969259355482E-2</v>
          </cell>
          <cell r="Q2504">
            <v>6.1391947028997008E-3</v>
          </cell>
          <cell r="R2504">
            <v>0.60809417256413545</v>
          </cell>
        </row>
        <row r="2505">
          <cell r="C2505" t="str">
            <v>8_53</v>
          </cell>
          <cell r="D2505">
            <v>8</v>
          </cell>
          <cell r="E2505">
            <v>9</v>
          </cell>
          <cell r="F2505" t="str">
            <v>8_9</v>
          </cell>
          <cell r="G2505">
            <v>97718.53125</v>
          </cell>
          <cell r="H2505">
            <v>9708.59375</v>
          </cell>
          <cell r="I2505">
            <v>0</v>
          </cell>
          <cell r="J2505">
            <v>523081.45187500003</v>
          </cell>
          <cell r="K2505">
            <v>267.72200342465754</v>
          </cell>
          <cell r="L2505">
            <v>26.59888698630137</v>
          </cell>
          <cell r="M2505">
            <v>0</v>
          </cell>
          <cell r="N2505">
            <v>1433.0998681506851</v>
          </cell>
          <cell r="O2505">
            <v>0.15498366689050283</v>
          </cell>
          <cell r="P2505">
            <v>1.539803597616207E-2</v>
          </cell>
          <cell r="Q2505">
            <v>0</v>
          </cell>
          <cell r="R2505">
            <v>0.82961829713333501</v>
          </cell>
        </row>
        <row r="2506">
          <cell r="C2506" t="str">
            <v>9_53</v>
          </cell>
          <cell r="D2506">
            <v>1</v>
          </cell>
          <cell r="E2506">
            <v>9</v>
          </cell>
          <cell r="F2506" t="str">
            <v>1_9</v>
          </cell>
          <cell r="G2506">
            <v>0</v>
          </cell>
          <cell r="H2506">
            <v>537.9375</v>
          </cell>
          <cell r="I2506">
            <v>0</v>
          </cell>
          <cell r="J2506">
            <v>66040.396562499998</v>
          </cell>
          <cell r="K2506">
            <v>0</v>
          </cell>
          <cell r="L2506">
            <v>1.4738013698630137</v>
          </cell>
          <cell r="M2506">
            <v>0</v>
          </cell>
          <cell r="N2506">
            <v>180.93259332191781</v>
          </cell>
          <cell r="O2506">
            <v>0</v>
          </cell>
          <cell r="P2506">
            <v>8.0797681043658209E-3</v>
          </cell>
          <cell r="Q2506">
            <v>0</v>
          </cell>
          <cell r="R2506">
            <v>0.99192023189563416</v>
          </cell>
        </row>
        <row r="2507">
          <cell r="C2507" t="str">
            <v>10_53</v>
          </cell>
          <cell r="D2507">
            <v>5</v>
          </cell>
          <cell r="E2507">
            <v>9</v>
          </cell>
          <cell r="F2507" t="str">
            <v>5_9</v>
          </cell>
          <cell r="G2507">
            <v>0</v>
          </cell>
          <cell r="H2507">
            <v>123.4375</v>
          </cell>
          <cell r="I2507">
            <v>0</v>
          </cell>
          <cell r="J2507">
            <v>15268.244687500001</v>
          </cell>
          <cell r="K2507">
            <v>0</v>
          </cell>
          <cell r="L2507">
            <v>0.33818493150684931</v>
          </cell>
          <cell r="M2507">
            <v>0</v>
          </cell>
          <cell r="N2507">
            <v>41.830807363013697</v>
          </cell>
          <cell r="O2507">
            <v>0</v>
          </cell>
          <cell r="P2507">
            <v>8.019753688797376E-3</v>
          </cell>
          <cell r="Q2507">
            <v>0</v>
          </cell>
          <cell r="R2507">
            <v>0.99198024631120252</v>
          </cell>
        </row>
        <row r="2508">
          <cell r="C2508" t="str">
            <v>11_53</v>
          </cell>
          <cell r="D2508">
            <v>5</v>
          </cell>
          <cell r="E2508">
            <v>9</v>
          </cell>
          <cell r="F2508" t="str">
            <v>5_9</v>
          </cell>
          <cell r="G2508">
            <v>0</v>
          </cell>
          <cell r="H2508">
            <v>223.8125</v>
          </cell>
          <cell r="I2508">
            <v>0</v>
          </cell>
          <cell r="J2508">
            <v>69085.572812500002</v>
          </cell>
          <cell r="K2508">
            <v>0</v>
          </cell>
          <cell r="L2508">
            <v>0.61318493150684927</v>
          </cell>
          <cell r="M2508">
            <v>0</v>
          </cell>
          <cell r="N2508">
            <v>189.27554195205479</v>
          </cell>
          <cell r="O2508">
            <v>0</v>
          </cell>
          <cell r="P2508">
            <v>3.2291802761037504E-3</v>
          </cell>
          <cell r="Q2508">
            <v>0</v>
          </cell>
          <cell r="R2508">
            <v>0.99677081972389625</v>
          </cell>
        </row>
        <row r="2509">
          <cell r="C2509" t="str">
            <v>12_53</v>
          </cell>
          <cell r="D2509">
            <v>5</v>
          </cell>
          <cell r="E2509">
            <v>9</v>
          </cell>
          <cell r="F2509" t="str">
            <v>5_9</v>
          </cell>
          <cell r="G2509">
            <v>0</v>
          </cell>
          <cell r="H2509">
            <v>3133.3125</v>
          </cell>
          <cell r="I2509">
            <v>0</v>
          </cell>
          <cell r="J2509">
            <v>567923.33562499995</v>
          </cell>
          <cell r="K2509">
            <v>0</v>
          </cell>
          <cell r="L2509">
            <v>8.5844178082191789</v>
          </cell>
          <cell r="M2509">
            <v>0</v>
          </cell>
          <cell r="N2509">
            <v>1555.954344178082</v>
          </cell>
          <cell r="O2509">
            <v>0</v>
          </cell>
          <cell r="P2509">
            <v>5.4868680896858106E-3</v>
          </cell>
          <cell r="Q2509">
            <v>0</v>
          </cell>
          <cell r="R2509">
            <v>0.99451313191031421</v>
          </cell>
        </row>
        <row r="2510">
          <cell r="C2510" t="str">
            <v>13_53</v>
          </cell>
          <cell r="D2510">
            <v>5</v>
          </cell>
          <cell r="E2510">
            <v>9</v>
          </cell>
          <cell r="F2510" t="str">
            <v>5_9</v>
          </cell>
          <cell r="G2510">
            <v>0</v>
          </cell>
          <cell r="H2510">
            <v>1919.84375</v>
          </cell>
          <cell r="I2510">
            <v>0</v>
          </cell>
          <cell r="J2510">
            <v>248856.5975</v>
          </cell>
          <cell r="K2510">
            <v>0</v>
          </cell>
          <cell r="L2510">
            <v>5.2598458904109586</v>
          </cell>
          <cell r="M2510">
            <v>0</v>
          </cell>
          <cell r="N2510">
            <v>681.79889726027398</v>
          </cell>
          <cell r="O2510">
            <v>0</v>
          </cell>
          <cell r="P2510">
            <v>7.6555985100932996E-3</v>
          </cell>
          <cell r="Q2510">
            <v>0</v>
          </cell>
          <cell r="R2510">
            <v>0.99234440148990677</v>
          </cell>
        </row>
        <row r="2511">
          <cell r="C2511" t="str">
            <v>15_53</v>
          </cell>
          <cell r="D2511">
            <v>9</v>
          </cell>
          <cell r="E2511">
            <v>9</v>
          </cell>
          <cell r="F2511" t="str">
            <v>9_9</v>
          </cell>
          <cell r="G2511">
            <v>0</v>
          </cell>
          <cell r="H2511">
            <v>1220.34375</v>
          </cell>
          <cell r="I2511">
            <v>0</v>
          </cell>
          <cell r="J2511">
            <v>573412.52187499998</v>
          </cell>
          <cell r="K2511">
            <v>0</v>
          </cell>
          <cell r="L2511">
            <v>3.3434075342465754</v>
          </cell>
          <cell r="M2511">
            <v>0</v>
          </cell>
          <cell r="N2511">
            <v>1570.9932106164383</v>
          </cell>
          <cell r="O2511">
            <v>0</v>
          </cell>
          <cell r="P2511">
            <v>2.1236929229112088E-3</v>
          </cell>
          <cell r="Q2511">
            <v>0</v>
          </cell>
          <cell r="R2511">
            <v>0.99787630707708874</v>
          </cell>
        </row>
        <row r="2512">
          <cell r="C2512" t="str">
            <v>16_53</v>
          </cell>
          <cell r="D2512">
            <v>8</v>
          </cell>
          <cell r="E2512">
            <v>9</v>
          </cell>
          <cell r="F2512" t="str">
            <v>8_9</v>
          </cell>
          <cell r="G2512">
            <v>3461219.53125</v>
          </cell>
          <cell r="H2512">
            <v>44007.625</v>
          </cell>
          <cell r="I2512">
            <v>4364.1274999999996</v>
          </cell>
          <cell r="J2512">
            <v>421172.9375</v>
          </cell>
          <cell r="K2512">
            <v>9482.7932363013697</v>
          </cell>
          <cell r="L2512">
            <v>120.56883561643835</v>
          </cell>
          <cell r="M2512">
            <v>11.956513698630136</v>
          </cell>
          <cell r="N2512">
            <v>1153.8984589041097</v>
          </cell>
          <cell r="O2512">
            <v>0.88054620842898512</v>
          </cell>
          <cell r="P2512">
            <v>1.1195691861163166E-2</v>
          </cell>
          <cell r="Q2512">
            <v>1.1102491155300554E-3</v>
          </cell>
          <cell r="R2512">
            <v>0.10714785059432164</v>
          </cell>
        </row>
        <row r="2513">
          <cell r="C2513" t="str">
            <v>17_53</v>
          </cell>
          <cell r="D2513">
            <v>3</v>
          </cell>
          <cell r="E2513">
            <v>9</v>
          </cell>
          <cell r="F2513" t="str">
            <v>3_9</v>
          </cell>
          <cell r="G2513">
            <v>7930.875</v>
          </cell>
          <cell r="H2513">
            <v>6815.40625</v>
          </cell>
          <cell r="I2513">
            <v>17124.150000000001</v>
          </cell>
          <cell r="J2513">
            <v>425850.45656249998</v>
          </cell>
          <cell r="K2513">
            <v>21.728424657534248</v>
          </cell>
          <cell r="L2513">
            <v>18.672345890410959</v>
          </cell>
          <cell r="M2513">
            <v>46.915479452054797</v>
          </cell>
          <cell r="N2513">
            <v>1166.7135796232876</v>
          </cell>
          <cell r="O2513">
            <v>1.7326880225856746E-2</v>
          </cell>
          <cell r="P2513">
            <v>1.4889873788744051E-2</v>
          </cell>
          <cell r="Q2513">
            <v>3.7411773104431077E-2</v>
          </cell>
          <cell r="R2513">
            <v>0.93037147288096811</v>
          </cell>
        </row>
        <row r="2514">
          <cell r="C2514" t="str">
            <v>18_53</v>
          </cell>
          <cell r="D2514">
            <v>3</v>
          </cell>
          <cell r="E2514">
            <v>9</v>
          </cell>
          <cell r="F2514" t="str">
            <v>3_9</v>
          </cell>
          <cell r="G2514">
            <v>8.0625</v>
          </cell>
          <cell r="H2514">
            <v>1741.8125</v>
          </cell>
          <cell r="I2514">
            <v>831.83687499999996</v>
          </cell>
          <cell r="J2514">
            <v>103716.878125</v>
          </cell>
          <cell r="K2514">
            <v>2.208904109589041E-2</v>
          </cell>
          <cell r="L2514">
            <v>4.7720890410958905</v>
          </cell>
          <cell r="M2514">
            <v>2.2790051369863011</v>
          </cell>
          <cell r="N2514">
            <v>284.15583047945205</v>
          </cell>
          <cell r="O2514">
            <v>7.5847666464813886E-5</v>
          </cell>
          <cell r="P2514">
            <v>1.6386035788433319E-2</v>
          </cell>
          <cell r="Q2514">
            <v>7.8254742137219314E-3</v>
          </cell>
          <cell r="R2514">
            <v>0.97571264233138</v>
          </cell>
        </row>
        <row r="2515">
          <cell r="C2515" t="str">
            <v>19_53</v>
          </cell>
          <cell r="D2515">
            <v>4</v>
          </cell>
          <cell r="E2515">
            <v>9</v>
          </cell>
          <cell r="F2515" t="str">
            <v>4_9</v>
          </cell>
          <cell r="G2515">
            <v>584.65625</v>
          </cell>
          <cell r="H2515">
            <v>2014.125</v>
          </cell>
          <cell r="I2515">
            <v>15.02875</v>
          </cell>
          <cell r="J2515">
            <v>54086.042187500003</v>
          </cell>
          <cell r="K2515">
            <v>1.6017979452054794</v>
          </cell>
          <cell r="L2515">
            <v>5.5181506849315065</v>
          </cell>
          <cell r="M2515">
            <v>4.1174657534246574E-2</v>
          </cell>
          <cell r="N2515">
            <v>148.1809375</v>
          </cell>
          <cell r="O2515">
            <v>1.0311424588314759E-2</v>
          </cell>
          <cell r="P2515">
            <v>3.5522579377094604E-2</v>
          </cell>
          <cell r="Q2515">
            <v>2.6505801020964962E-4</v>
          </cell>
          <cell r="R2515">
            <v>0.95390093802438092</v>
          </cell>
        </row>
        <row r="2516">
          <cell r="C2516" t="str">
            <v>20_53</v>
          </cell>
          <cell r="D2516">
            <v>4</v>
          </cell>
          <cell r="E2516">
            <v>9</v>
          </cell>
          <cell r="F2516" t="str">
            <v>4_9</v>
          </cell>
          <cell r="G2516">
            <v>918.375</v>
          </cell>
          <cell r="H2516">
            <v>2247.84375</v>
          </cell>
          <cell r="I2516">
            <v>0</v>
          </cell>
          <cell r="J2516">
            <v>59884.397499999999</v>
          </cell>
          <cell r="K2516">
            <v>2.5160958904109587</v>
          </cell>
          <cell r="L2516">
            <v>6.1584760273972599</v>
          </cell>
          <cell r="M2516">
            <v>0</v>
          </cell>
          <cell r="N2516">
            <v>164.06684246575341</v>
          </cell>
          <cell r="O2516">
            <v>1.4565678412381895E-2</v>
          </cell>
          <cell r="P2516">
            <v>3.5651416016096435E-2</v>
          </cell>
          <cell r="Q2516">
            <v>0</v>
          </cell>
          <cell r="R2516">
            <v>0.94978290557152167</v>
          </cell>
        </row>
        <row r="2517">
          <cell r="C2517" t="str">
            <v>21_53</v>
          </cell>
          <cell r="D2517">
            <v>6</v>
          </cell>
          <cell r="E2517">
            <v>9</v>
          </cell>
          <cell r="F2517" t="str">
            <v>6_9</v>
          </cell>
          <cell r="G2517">
            <v>0</v>
          </cell>
          <cell r="H2517">
            <v>1162.71875</v>
          </cell>
          <cell r="I2517">
            <v>0</v>
          </cell>
          <cell r="J2517">
            <v>70105.588124999995</v>
          </cell>
          <cell r="K2517">
            <v>0</v>
          </cell>
          <cell r="L2517">
            <v>3.185530821917808</v>
          </cell>
          <cell r="M2517">
            <v>0</v>
          </cell>
          <cell r="N2517">
            <v>192.07010445205478</v>
          </cell>
          <cell r="O2517">
            <v>0</v>
          </cell>
          <cell r="P2517">
            <v>1.6314667781280864E-2</v>
          </cell>
          <cell r="Q2517">
            <v>0</v>
          </cell>
          <cell r="R2517">
            <v>0.98368533221871912</v>
          </cell>
        </row>
        <row r="2518">
          <cell r="C2518" t="str">
            <v>22_53</v>
          </cell>
          <cell r="D2518">
            <v>7</v>
          </cell>
          <cell r="E2518">
            <v>9</v>
          </cell>
          <cell r="F2518" t="str">
            <v>7_9</v>
          </cell>
          <cell r="G2518">
            <v>0</v>
          </cell>
          <cell r="H2518">
            <v>858.6875</v>
          </cell>
          <cell r="I2518">
            <v>0</v>
          </cell>
          <cell r="J2518">
            <v>78905.524374999994</v>
          </cell>
          <cell r="K2518">
            <v>0</v>
          </cell>
          <cell r="L2518">
            <v>2.3525684931506849</v>
          </cell>
          <cell r="M2518">
            <v>0</v>
          </cell>
          <cell r="N2518">
            <v>216.17951883561642</v>
          </cell>
          <cell r="O2518">
            <v>0</v>
          </cell>
          <cell r="P2518">
            <v>1.076532294139213E-2</v>
          </cell>
          <cell r="Q2518">
            <v>0</v>
          </cell>
          <cell r="R2518">
            <v>0.98923467705860779</v>
          </cell>
        </row>
        <row r="2519">
          <cell r="C2519" t="str">
            <v>23_53</v>
          </cell>
          <cell r="D2519">
            <v>1</v>
          </cell>
          <cell r="E2519">
            <v>9</v>
          </cell>
          <cell r="F2519" t="str">
            <v>1_9</v>
          </cell>
          <cell r="G2519">
            <v>0</v>
          </cell>
          <cell r="H2519">
            <v>220.5</v>
          </cell>
          <cell r="I2519">
            <v>0</v>
          </cell>
          <cell r="J2519">
            <v>22527.147499999999</v>
          </cell>
          <cell r="K2519">
            <v>0</v>
          </cell>
          <cell r="L2519">
            <v>0.60410958904109591</v>
          </cell>
          <cell r="M2519">
            <v>0</v>
          </cell>
          <cell r="N2519">
            <v>61.718212328767123</v>
          </cell>
          <cell r="O2519">
            <v>0</v>
          </cell>
          <cell r="P2519">
            <v>9.6933100444782268E-3</v>
          </cell>
          <cell r="Q2519">
            <v>0</v>
          </cell>
          <cell r="R2519">
            <v>0.99030668995552185</v>
          </cell>
        </row>
        <row r="2520">
          <cell r="C2520" t="str">
            <v>24_53</v>
          </cell>
          <cell r="D2520">
            <v>5</v>
          </cell>
          <cell r="E2520">
            <v>9</v>
          </cell>
          <cell r="F2520" t="str">
            <v>5_9</v>
          </cell>
          <cell r="G2520">
            <v>0</v>
          </cell>
          <cell r="H2520">
            <v>854.375</v>
          </cell>
          <cell r="I2520">
            <v>0</v>
          </cell>
          <cell r="J2520">
            <v>178619.67406250001</v>
          </cell>
          <cell r="K2520">
            <v>0</v>
          </cell>
          <cell r="L2520">
            <v>2.3407534246575343</v>
          </cell>
          <cell r="M2520">
            <v>0</v>
          </cell>
          <cell r="N2520">
            <v>489.36897003424662</v>
          </cell>
          <cell r="O2520">
            <v>0</v>
          </cell>
          <cell r="P2520">
            <v>4.7604375365848722E-3</v>
          </cell>
          <cell r="Q2520">
            <v>0</v>
          </cell>
          <cell r="R2520">
            <v>0.99523956246341516</v>
          </cell>
        </row>
        <row r="2521">
          <cell r="C2521" t="str">
            <v>25_53</v>
          </cell>
          <cell r="D2521">
            <v>1</v>
          </cell>
          <cell r="E2521">
            <v>9</v>
          </cell>
          <cell r="F2521" t="str">
            <v>1_9</v>
          </cell>
          <cell r="G2521">
            <v>0</v>
          </cell>
          <cell r="H2521">
            <v>1195.96875</v>
          </cell>
          <cell r="I2521">
            <v>0</v>
          </cell>
          <cell r="J2521">
            <v>220924.66187499999</v>
          </cell>
          <cell r="K2521">
            <v>0</v>
          </cell>
          <cell r="L2521">
            <v>3.2766267123287673</v>
          </cell>
          <cell r="M2521">
            <v>0</v>
          </cell>
          <cell r="N2521">
            <v>605.27304623287671</v>
          </cell>
          <cell r="O2521">
            <v>0</v>
          </cell>
          <cell r="P2521">
            <v>5.3843208829130349E-3</v>
          </cell>
          <cell r="Q2521">
            <v>0</v>
          </cell>
          <cell r="R2521">
            <v>0.99461567911708704</v>
          </cell>
        </row>
        <row r="2522">
          <cell r="C2522" t="str">
            <v>26_53</v>
          </cell>
          <cell r="D2522">
            <v>3</v>
          </cell>
          <cell r="E2522">
            <v>9</v>
          </cell>
          <cell r="F2522" t="str">
            <v>3_9</v>
          </cell>
          <cell r="G2522">
            <v>97.6875</v>
          </cell>
          <cell r="H2522">
            <v>3257.9375</v>
          </cell>
          <cell r="I2522">
            <v>48.689374999999998</v>
          </cell>
          <cell r="J2522">
            <v>177019.92406250001</v>
          </cell>
          <cell r="K2522">
            <v>0.26763698630136984</v>
          </cell>
          <cell r="L2522">
            <v>8.9258561643835623</v>
          </cell>
          <cell r="M2522">
            <v>0.13339554794520547</v>
          </cell>
          <cell r="N2522">
            <v>484.98609332191785</v>
          </cell>
          <cell r="O2522">
            <v>5.414322423970741E-4</v>
          </cell>
          <cell r="P2522">
            <v>1.8057094369438441E-2</v>
          </cell>
          <cell r="Q2522">
            <v>2.6986049890888845E-4</v>
          </cell>
          <cell r="R2522">
            <v>0.98113161288925566</v>
          </cell>
        </row>
        <row r="2523">
          <cell r="C2523" t="str">
            <v>27_53</v>
          </cell>
          <cell r="D2523">
            <v>4</v>
          </cell>
          <cell r="E2523">
            <v>9</v>
          </cell>
          <cell r="F2523" t="str">
            <v>4_9</v>
          </cell>
          <cell r="G2523">
            <v>15264.5625</v>
          </cell>
          <cell r="H2523">
            <v>5084.90625</v>
          </cell>
          <cell r="I2523">
            <v>8554.6056250000001</v>
          </cell>
          <cell r="J2523">
            <v>270153.56</v>
          </cell>
          <cell r="K2523">
            <v>41.820719178082193</v>
          </cell>
          <cell r="L2523">
            <v>13.93125</v>
          </cell>
          <cell r="M2523">
            <v>23.437275684931507</v>
          </cell>
          <cell r="N2523">
            <v>740.14673972602736</v>
          </cell>
          <cell r="O2523">
            <v>5.1042209746296502E-2</v>
          </cell>
          <cell r="P2523">
            <v>1.7003097950088905E-2</v>
          </cell>
          <cell r="Q2523">
            <v>2.8605207296841809E-2</v>
          </cell>
          <cell r="R2523">
            <v>0.9033494850067727</v>
          </cell>
        </row>
        <row r="2524">
          <cell r="C2524" t="str">
            <v>28_53</v>
          </cell>
          <cell r="D2524">
            <v>6</v>
          </cell>
          <cell r="E2524">
            <v>9</v>
          </cell>
          <cell r="F2524" t="str">
            <v>6_9</v>
          </cell>
          <cell r="G2524">
            <v>0</v>
          </cell>
          <cell r="H2524">
            <v>666.28125</v>
          </cell>
          <cell r="I2524">
            <v>0</v>
          </cell>
          <cell r="J2524">
            <v>27979.5346875</v>
          </cell>
          <cell r="K2524">
            <v>0</v>
          </cell>
          <cell r="L2524">
            <v>1.8254280821917808</v>
          </cell>
          <cell r="M2524">
            <v>0</v>
          </cell>
          <cell r="N2524">
            <v>76.656259417808215</v>
          </cell>
          <cell r="O2524">
            <v>0</v>
          </cell>
          <cell r="P2524">
            <v>2.3259286852003291E-2</v>
          </cell>
          <cell r="Q2524">
            <v>0</v>
          </cell>
          <cell r="R2524">
            <v>0.97674071314799671</v>
          </cell>
        </row>
        <row r="2525">
          <cell r="C2525" t="str">
            <v>29_53</v>
          </cell>
          <cell r="D2525">
            <v>4</v>
          </cell>
          <cell r="E2525">
            <v>9</v>
          </cell>
          <cell r="F2525" t="str">
            <v>4_9</v>
          </cell>
          <cell r="G2525">
            <v>207</v>
          </cell>
          <cell r="H2525">
            <v>2850.25</v>
          </cell>
          <cell r="I2525">
            <v>0</v>
          </cell>
          <cell r="J2525">
            <v>201421.72500000001</v>
          </cell>
          <cell r="K2525">
            <v>0.56712328767123288</v>
          </cell>
          <cell r="L2525">
            <v>7.808904109589041</v>
          </cell>
          <cell r="M2525">
            <v>0</v>
          </cell>
          <cell r="N2525">
            <v>551.84034246575345</v>
          </cell>
          <cell r="O2525">
            <v>1.0123290181790084E-3</v>
          </cell>
          <cell r="P2525">
            <v>1.3939085913356129E-2</v>
          </cell>
          <cell r="Q2525">
            <v>0</v>
          </cell>
          <cell r="R2525">
            <v>0.98504858506846493</v>
          </cell>
        </row>
        <row r="2526">
          <cell r="C2526" t="str">
            <v>30_53</v>
          </cell>
          <cell r="D2526">
            <v>8</v>
          </cell>
          <cell r="E2526">
            <v>9</v>
          </cell>
          <cell r="F2526" t="str">
            <v>8_9</v>
          </cell>
          <cell r="G2526">
            <v>1673684.3125</v>
          </cell>
          <cell r="H2526">
            <v>39802.0625</v>
          </cell>
          <cell r="I2526">
            <v>25109.443437499998</v>
          </cell>
          <cell r="J2526">
            <v>105327.53281249999</v>
          </cell>
          <cell r="K2526">
            <v>4585.4364726027397</v>
          </cell>
          <cell r="L2526">
            <v>109.04674657534247</v>
          </cell>
          <cell r="M2526">
            <v>68.79299571917808</v>
          </cell>
          <cell r="N2526">
            <v>288.5685830479452</v>
          </cell>
          <cell r="O2526">
            <v>0.90767564246388299</v>
          </cell>
          <cell r="P2526">
            <v>2.1585529828568029E-2</v>
          </cell>
          <cell r="Q2526">
            <v>1.3617400864563187E-2</v>
          </cell>
          <cell r="R2526">
            <v>5.7121426842985747E-2</v>
          </cell>
        </row>
        <row r="2527">
          <cell r="C2527" t="str">
            <v>31_53</v>
          </cell>
          <cell r="D2527">
            <v>4</v>
          </cell>
          <cell r="E2527">
            <v>9</v>
          </cell>
          <cell r="F2527" t="str">
            <v>4_9</v>
          </cell>
          <cell r="G2527">
            <v>16824.59375</v>
          </cell>
          <cell r="H2527">
            <v>2692.3125</v>
          </cell>
          <cell r="I2527">
            <v>0</v>
          </cell>
          <cell r="J2527">
            <v>52147.863125000003</v>
          </cell>
          <cell r="K2527">
            <v>46.094777397260273</v>
          </cell>
          <cell r="L2527">
            <v>7.3761986301369866</v>
          </cell>
          <cell r="M2527">
            <v>0</v>
          </cell>
          <cell r="N2527">
            <v>142.87085787671234</v>
          </cell>
          <cell r="O2527">
            <v>0.23476798846532254</v>
          </cell>
          <cell r="P2527">
            <v>3.7568145735765161E-2</v>
          </cell>
          <cell r="Q2527">
            <v>0</v>
          </cell>
          <cell r="R2527">
            <v>0.72766386579891229</v>
          </cell>
        </row>
        <row r="2528">
          <cell r="C2528" t="str">
            <v>32_53</v>
          </cell>
          <cell r="D2528">
            <v>8</v>
          </cell>
          <cell r="E2528">
            <v>9</v>
          </cell>
          <cell r="F2528" t="str">
            <v>8_9</v>
          </cell>
          <cell r="G2528">
            <v>274892.21875</v>
          </cell>
          <cell r="H2528">
            <v>16524.15625</v>
          </cell>
          <cell r="I2528">
            <v>12.69</v>
          </cell>
          <cell r="J2528">
            <v>772147.755</v>
          </cell>
          <cell r="K2528">
            <v>753.12936643835621</v>
          </cell>
          <cell r="L2528">
            <v>45.271660958904107</v>
          </cell>
          <cell r="M2528">
            <v>3.4767123287671231E-2</v>
          </cell>
          <cell r="N2528">
            <v>2115.4733013698628</v>
          </cell>
          <cell r="O2528">
            <v>0.25846014465602968</v>
          </cell>
          <cell r="P2528">
            <v>1.553640126342731E-2</v>
          </cell>
          <cell r="Q2528">
            <v>1.1931437166898767E-5</v>
          </cell>
          <cell r="R2528">
            <v>0.72599152264337619</v>
          </cell>
        </row>
        <row r="2529">
          <cell r="C2529" t="str">
            <v>33_53</v>
          </cell>
          <cell r="D2529">
            <v>1</v>
          </cell>
          <cell r="E2529">
            <v>9</v>
          </cell>
          <cell r="F2529" t="str">
            <v>1_9</v>
          </cell>
          <cell r="G2529">
            <v>0</v>
          </cell>
          <cell r="H2529">
            <v>157.3125</v>
          </cell>
          <cell r="I2529">
            <v>0</v>
          </cell>
          <cell r="J2529">
            <v>25932.108749999999</v>
          </cell>
          <cell r="K2529">
            <v>0</v>
          </cell>
          <cell r="L2529">
            <v>0.43099315068493149</v>
          </cell>
          <cell r="M2529">
            <v>0</v>
          </cell>
          <cell r="N2529">
            <v>71.046873287671232</v>
          </cell>
          <cell r="O2529">
            <v>0</v>
          </cell>
          <cell r="P2529">
            <v>6.0297428023628544E-3</v>
          </cell>
          <cell r="Q2529">
            <v>0</v>
          </cell>
          <cell r="R2529">
            <v>0.99397025719763721</v>
          </cell>
        </row>
        <row r="2530">
          <cell r="C2530" t="str">
            <v>34_53</v>
          </cell>
          <cell r="D2530">
            <v>2</v>
          </cell>
          <cell r="E2530">
            <v>9</v>
          </cell>
          <cell r="F2530" t="str">
            <v>2_9</v>
          </cell>
          <cell r="G2530">
            <v>0</v>
          </cell>
          <cell r="H2530">
            <v>1235.15625</v>
          </cell>
          <cell r="I2530">
            <v>0</v>
          </cell>
          <cell r="J2530">
            <v>189351.31187500001</v>
          </cell>
          <cell r="K2530">
            <v>0</v>
          </cell>
          <cell r="L2530">
            <v>3.3839897260273974</v>
          </cell>
          <cell r="M2530">
            <v>0</v>
          </cell>
          <cell r="N2530">
            <v>518.77071746575348</v>
          </cell>
          <cell r="O2530">
            <v>0</v>
          </cell>
          <cell r="P2530">
            <v>6.4808181931882893E-3</v>
          </cell>
          <cell r="Q2530">
            <v>0</v>
          </cell>
          <cell r="R2530">
            <v>0.99351918180681176</v>
          </cell>
        </row>
        <row r="2531">
          <cell r="C2531" t="str">
            <v>35_53</v>
          </cell>
          <cell r="D2531">
            <v>8</v>
          </cell>
          <cell r="E2531">
            <v>9</v>
          </cell>
          <cell r="F2531" t="str">
            <v>8_9</v>
          </cell>
          <cell r="G2531">
            <v>15838.5</v>
          </cell>
          <cell r="H2531">
            <v>2220.21875</v>
          </cell>
          <cell r="I2531">
            <v>0</v>
          </cell>
          <cell r="J2531">
            <v>97362.067187499997</v>
          </cell>
          <cell r="K2531">
            <v>43.393150684931506</v>
          </cell>
          <cell r="L2531">
            <v>6.0827910958904106</v>
          </cell>
          <cell r="M2531">
            <v>0</v>
          </cell>
          <cell r="N2531">
            <v>266.74538955479449</v>
          </cell>
          <cell r="O2531">
            <v>0.13722398328301541</v>
          </cell>
          <cell r="P2531">
            <v>1.9235865810186405E-2</v>
          </cell>
          <cell r="Q2531">
            <v>0</v>
          </cell>
          <cell r="R2531">
            <v>0.84354015090679813</v>
          </cell>
        </row>
        <row r="2532">
          <cell r="C2532" t="str">
            <v>36_53</v>
          </cell>
          <cell r="D2532">
            <v>2</v>
          </cell>
          <cell r="E2532">
            <v>9</v>
          </cell>
          <cell r="F2532" t="str">
            <v>2_9</v>
          </cell>
          <cell r="G2532">
            <v>0</v>
          </cell>
          <cell r="H2532">
            <v>4394.65625</v>
          </cell>
          <cell r="I2532">
            <v>0</v>
          </cell>
          <cell r="J2532">
            <v>411141.92312499997</v>
          </cell>
          <cell r="K2532">
            <v>0</v>
          </cell>
          <cell r="L2532">
            <v>12.040154109589041</v>
          </cell>
          <cell r="M2532">
            <v>0</v>
          </cell>
          <cell r="N2532">
            <v>1126.4162277397259</v>
          </cell>
          <cell r="O2532">
            <v>0</v>
          </cell>
          <cell r="P2532">
            <v>1.0575858945101565E-2</v>
          </cell>
          <cell r="Q2532">
            <v>0</v>
          </cell>
          <cell r="R2532">
            <v>0.9894241410548984</v>
          </cell>
        </row>
        <row r="2533">
          <cell r="C2533" t="str">
            <v>37_53</v>
          </cell>
          <cell r="D2533">
            <v>5</v>
          </cell>
          <cell r="E2533">
            <v>9</v>
          </cell>
          <cell r="F2533" t="str">
            <v>5_9</v>
          </cell>
          <cell r="G2533">
            <v>0</v>
          </cell>
          <cell r="H2533">
            <v>1642.09375</v>
          </cell>
          <cell r="I2533">
            <v>0</v>
          </cell>
          <cell r="J2533">
            <v>177616.285</v>
          </cell>
          <cell r="K2533">
            <v>0</v>
          </cell>
          <cell r="L2533">
            <v>4.4988869863013701</v>
          </cell>
          <cell r="M2533">
            <v>0</v>
          </cell>
          <cell r="N2533">
            <v>486.61995890410958</v>
          </cell>
          <cell r="O2533">
            <v>0</v>
          </cell>
          <cell r="P2533">
            <v>9.1604853365884857E-3</v>
          </cell>
          <cell r="Q2533">
            <v>0</v>
          </cell>
          <cell r="R2533">
            <v>0.99083951466341147</v>
          </cell>
        </row>
        <row r="2534">
          <cell r="C2534" t="str">
            <v>38_53</v>
          </cell>
          <cell r="D2534">
            <v>4</v>
          </cell>
          <cell r="E2534">
            <v>9</v>
          </cell>
          <cell r="F2534" t="str">
            <v>4_9</v>
          </cell>
          <cell r="G2534">
            <v>60624.0625</v>
          </cell>
          <cell r="H2534">
            <v>3516.78125</v>
          </cell>
          <cell r="I2534">
            <v>8974.0903125000004</v>
          </cell>
          <cell r="J2534">
            <v>20103.372812500002</v>
          </cell>
          <cell r="K2534">
            <v>166.09332191780823</v>
          </cell>
          <cell r="L2534">
            <v>9.6350171232876711</v>
          </cell>
          <cell r="M2534">
            <v>24.586548801369865</v>
          </cell>
          <cell r="N2534">
            <v>55.077733732876716</v>
          </cell>
          <cell r="O2534">
            <v>0.65034502912923664</v>
          </cell>
          <cell r="P2534">
            <v>3.7726293985534266E-2</v>
          </cell>
          <cell r="Q2534">
            <v>9.6269612840466007E-2</v>
          </cell>
          <cell r="R2534">
            <v>0.21565906404476304</v>
          </cell>
        </row>
        <row r="2535">
          <cell r="C2535" t="str">
            <v>39_53</v>
          </cell>
          <cell r="D2535">
            <v>3</v>
          </cell>
          <cell r="E2535">
            <v>9</v>
          </cell>
          <cell r="F2535" t="str">
            <v>3_9</v>
          </cell>
          <cell r="G2535">
            <v>0</v>
          </cell>
          <cell r="H2535">
            <v>2784.5625</v>
          </cell>
          <cell r="I2535">
            <v>0</v>
          </cell>
          <cell r="J2535">
            <v>162471.05406250001</v>
          </cell>
          <cell r="K2535">
            <v>0</v>
          </cell>
          <cell r="L2535">
            <v>7.628938356164384</v>
          </cell>
          <cell r="M2535">
            <v>0</v>
          </cell>
          <cell r="N2535">
            <v>445.12617551369868</v>
          </cell>
          <cell r="O2535">
            <v>0</v>
          </cell>
          <cell r="P2535">
            <v>1.685003244017956E-2</v>
          </cell>
          <cell r="Q2535">
            <v>0</v>
          </cell>
          <cell r="R2535">
            <v>0.98314996755982043</v>
          </cell>
        </row>
        <row r="2536">
          <cell r="C2536" t="str">
            <v>40_53</v>
          </cell>
          <cell r="D2536">
            <v>7</v>
          </cell>
          <cell r="E2536">
            <v>9</v>
          </cell>
          <cell r="F2536" t="str">
            <v>7_9</v>
          </cell>
          <cell r="G2536">
            <v>265.0625</v>
          </cell>
          <cell r="H2536">
            <v>1879.65625</v>
          </cell>
          <cell r="I2536">
            <v>0</v>
          </cell>
          <cell r="J2536">
            <v>86647.075624999998</v>
          </cell>
          <cell r="K2536">
            <v>0.72619863013698627</v>
          </cell>
          <cell r="L2536">
            <v>5.1497431506849312</v>
          </cell>
          <cell r="M2536">
            <v>0</v>
          </cell>
          <cell r="N2536">
            <v>237.38924828767122</v>
          </cell>
          <cell r="O2536">
            <v>2.985213913805422E-3</v>
          </cell>
          <cell r="P2536">
            <v>2.1169256272280397E-2</v>
          </cell>
          <cell r="Q2536">
            <v>0</v>
          </cell>
          <cell r="R2536">
            <v>0.97584552981391426</v>
          </cell>
        </row>
        <row r="2537">
          <cell r="C2537" t="str">
            <v>41_53</v>
          </cell>
          <cell r="D2537">
            <v>9</v>
          </cell>
          <cell r="E2537">
            <v>9</v>
          </cell>
          <cell r="F2537" t="str">
            <v>9_9</v>
          </cell>
          <cell r="G2537">
            <v>12653404.5625</v>
          </cell>
          <cell r="H2537">
            <v>335310.40625</v>
          </cell>
          <cell r="I2537">
            <v>234384.17281250001</v>
          </cell>
          <cell r="J2537">
            <v>263479.00562499999</v>
          </cell>
          <cell r="K2537">
            <v>34666.861815068492</v>
          </cell>
          <cell r="L2537">
            <v>918.65864726027394</v>
          </cell>
          <cell r="M2537">
            <v>642.1484186643836</v>
          </cell>
          <cell r="N2537">
            <v>721.86028938356162</v>
          </cell>
          <cell r="O2537">
            <v>0.93822201780210268</v>
          </cell>
          <cell r="P2537">
            <v>2.4862526475622419E-2</v>
          </cell>
          <cell r="Q2537">
            <v>1.7379069045870516E-2</v>
          </cell>
          <cell r="R2537">
            <v>1.9536386676404352E-2</v>
          </cell>
        </row>
        <row r="2538">
          <cell r="C2538" t="str">
            <v>42_53</v>
          </cell>
          <cell r="D2538">
            <v>2</v>
          </cell>
          <cell r="E2538">
            <v>9</v>
          </cell>
          <cell r="F2538" t="str">
            <v>2_9</v>
          </cell>
          <cell r="G2538">
            <v>0</v>
          </cell>
          <cell r="H2538">
            <v>2233.21875</v>
          </cell>
          <cell r="I2538">
            <v>0</v>
          </cell>
          <cell r="J2538">
            <v>221412.9790625</v>
          </cell>
          <cell r="K2538">
            <v>0</v>
          </cell>
          <cell r="L2538">
            <v>6.1184075342465754</v>
          </cell>
          <cell r="M2538">
            <v>0</v>
          </cell>
          <cell r="N2538">
            <v>606.61090154109593</v>
          </cell>
          <cell r="O2538">
            <v>0</v>
          </cell>
          <cell r="P2538">
            <v>9.9854983981095043E-3</v>
          </cell>
          <cell r="Q2538">
            <v>0</v>
          </cell>
          <cell r="R2538">
            <v>0.99001450160189053</v>
          </cell>
        </row>
        <row r="2539">
          <cell r="C2539" t="str">
            <v>44_53</v>
          </cell>
          <cell r="D2539">
            <v>1</v>
          </cell>
          <cell r="E2539">
            <v>9</v>
          </cell>
          <cell r="F2539" t="str">
            <v>1_9</v>
          </cell>
          <cell r="G2539">
            <v>0</v>
          </cell>
          <cell r="H2539">
            <v>122.71875</v>
          </cell>
          <cell r="I2539">
            <v>0</v>
          </cell>
          <cell r="J2539">
            <v>19857.799374999999</v>
          </cell>
          <cell r="K2539">
            <v>0</v>
          </cell>
          <cell r="L2539">
            <v>0.33621575342465754</v>
          </cell>
          <cell r="M2539">
            <v>0</v>
          </cell>
          <cell r="N2539">
            <v>54.404929794520541</v>
          </cell>
          <cell r="O2539">
            <v>0</v>
          </cell>
          <cell r="P2539">
            <v>6.1419203061832519E-3</v>
          </cell>
          <cell r="Q2539">
            <v>0</v>
          </cell>
          <cell r="R2539">
            <v>0.99385807969381668</v>
          </cell>
        </row>
        <row r="2540">
          <cell r="C2540" t="str">
            <v>45_53</v>
          </cell>
          <cell r="D2540">
            <v>5</v>
          </cell>
          <cell r="E2540">
            <v>9</v>
          </cell>
          <cell r="F2540" t="str">
            <v>5_9</v>
          </cell>
          <cell r="G2540">
            <v>0</v>
          </cell>
          <cell r="H2540">
            <v>632.09375</v>
          </cell>
          <cell r="I2540">
            <v>0</v>
          </cell>
          <cell r="J2540">
            <v>57526.250937500001</v>
          </cell>
          <cell r="K2540">
            <v>0</v>
          </cell>
          <cell r="L2540">
            <v>1.731763698630137</v>
          </cell>
          <cell r="M2540">
            <v>0</v>
          </cell>
          <cell r="N2540">
            <v>157.60616695205479</v>
          </cell>
          <cell r="O2540">
            <v>0</v>
          </cell>
          <cell r="P2540">
            <v>1.0868496230358774E-2</v>
          </cell>
          <cell r="Q2540">
            <v>0</v>
          </cell>
          <cell r="R2540">
            <v>0.98913150376964121</v>
          </cell>
        </row>
        <row r="2541">
          <cell r="C2541" t="str">
            <v>46_53</v>
          </cell>
          <cell r="D2541">
            <v>4</v>
          </cell>
          <cell r="E2541">
            <v>9</v>
          </cell>
          <cell r="F2541" t="str">
            <v>4_9</v>
          </cell>
          <cell r="G2541">
            <v>48064.09375</v>
          </cell>
          <cell r="H2541">
            <v>4041.96875</v>
          </cell>
          <cell r="I2541">
            <v>7.8531250000000004</v>
          </cell>
          <cell r="J2541">
            <v>20641.877187499998</v>
          </cell>
          <cell r="K2541">
            <v>131.68244863013697</v>
          </cell>
          <cell r="L2541">
            <v>11.073886986301369</v>
          </cell>
          <cell r="M2541">
            <v>2.1515410958904111E-2</v>
          </cell>
          <cell r="N2541">
            <v>56.553088184931504</v>
          </cell>
          <cell r="O2541">
            <v>0.66062222528268866</v>
          </cell>
          <cell r="P2541">
            <v>5.5555284242680386E-2</v>
          </cell>
          <cell r="Q2541">
            <v>1.0793814068164169E-4</v>
          </cell>
          <cell r="R2541">
            <v>0.28371455233394927</v>
          </cell>
        </row>
        <row r="2542">
          <cell r="C2542" t="str">
            <v>47_53</v>
          </cell>
          <cell r="D2542">
            <v>6</v>
          </cell>
          <cell r="E2542">
            <v>9</v>
          </cell>
          <cell r="F2542" t="str">
            <v>6_9</v>
          </cell>
          <cell r="G2542">
            <v>0</v>
          </cell>
          <cell r="H2542">
            <v>1549.75</v>
          </cell>
          <cell r="I2542">
            <v>0</v>
          </cell>
          <cell r="J2542">
            <v>120154.843125</v>
          </cell>
          <cell r="K2542">
            <v>0</v>
          </cell>
          <cell r="L2542">
            <v>4.2458904109589044</v>
          </cell>
          <cell r="M2542">
            <v>0</v>
          </cell>
          <cell r="N2542">
            <v>329.19135102739727</v>
          </cell>
          <cell r="O2542">
            <v>0</v>
          </cell>
          <cell r="P2542">
            <v>1.273370182839597E-2</v>
          </cell>
          <cell r="Q2542">
            <v>0</v>
          </cell>
          <cell r="R2542">
            <v>0.98726629817160405</v>
          </cell>
        </row>
        <row r="2543">
          <cell r="C2543" t="str">
            <v>48_53</v>
          </cell>
          <cell r="D2543">
            <v>7</v>
          </cell>
          <cell r="E2543">
            <v>9</v>
          </cell>
          <cell r="F2543" t="str">
            <v>7_9</v>
          </cell>
          <cell r="G2543">
            <v>9902.1875</v>
          </cell>
          <cell r="H2543">
            <v>13620.6875</v>
          </cell>
          <cell r="I2543">
            <v>0</v>
          </cell>
          <cell r="J2543">
            <v>746310.81718749995</v>
          </cell>
          <cell r="K2543">
            <v>27.12928082191781</v>
          </cell>
          <cell r="L2543">
            <v>37.31695205479452</v>
          </cell>
          <cell r="M2543">
            <v>0</v>
          </cell>
          <cell r="N2543">
            <v>2044.6871703767122</v>
          </cell>
          <cell r="O2543">
            <v>1.2862761919217525E-2</v>
          </cell>
          <cell r="P2543">
            <v>1.7693025959017856E-2</v>
          </cell>
          <cell r="Q2543">
            <v>0</v>
          </cell>
          <cell r="R2543">
            <v>0.96944421212176457</v>
          </cell>
        </row>
        <row r="2544">
          <cell r="C2544" t="str">
            <v>49_53</v>
          </cell>
          <cell r="D2544">
            <v>8</v>
          </cell>
          <cell r="E2544">
            <v>9</v>
          </cell>
          <cell r="F2544" t="str">
            <v>8_9</v>
          </cell>
          <cell r="G2544">
            <v>393511.875</v>
          </cell>
          <cell r="H2544">
            <v>13008.40625</v>
          </cell>
          <cell r="I2544">
            <v>0</v>
          </cell>
          <cell r="J2544">
            <v>385711.013125</v>
          </cell>
          <cell r="K2544">
            <v>1078.1147260273972</v>
          </cell>
          <cell r="L2544">
            <v>35.639469178082194</v>
          </cell>
          <cell r="M2544">
            <v>0</v>
          </cell>
          <cell r="N2544">
            <v>1056.7425017123287</v>
          </cell>
          <cell r="O2544">
            <v>0.49671336867656291</v>
          </cell>
          <cell r="P2544">
            <v>1.6419960108067275E-2</v>
          </cell>
          <cell r="Q2544">
            <v>0</v>
          </cell>
          <cell r="R2544">
            <v>0.48686667121536986</v>
          </cell>
        </row>
        <row r="2545">
          <cell r="C2545" t="str">
            <v>50_53</v>
          </cell>
          <cell r="D2545">
            <v>1</v>
          </cell>
          <cell r="E2545">
            <v>9</v>
          </cell>
          <cell r="F2545" t="str">
            <v>1_9</v>
          </cell>
          <cell r="G2545">
            <v>0</v>
          </cell>
          <cell r="H2545">
            <v>117.21875</v>
          </cell>
          <cell r="I2545">
            <v>0</v>
          </cell>
          <cell r="J2545">
            <v>17548.810937499999</v>
          </cell>
          <cell r="K2545">
            <v>0</v>
          </cell>
          <cell r="L2545">
            <v>0.32114726027397261</v>
          </cell>
          <cell r="M2545">
            <v>0</v>
          </cell>
          <cell r="N2545">
            <v>48.07893407534246</v>
          </cell>
          <cell r="O2545">
            <v>0</v>
          </cell>
          <cell r="P2545">
            <v>6.63526282212357E-3</v>
          </cell>
          <cell r="Q2545">
            <v>0</v>
          </cell>
          <cell r="R2545">
            <v>0.99336473717787643</v>
          </cell>
        </row>
        <row r="2546">
          <cell r="C2546" t="str">
            <v>51_53</v>
          </cell>
          <cell r="D2546">
            <v>5</v>
          </cell>
          <cell r="E2546">
            <v>9</v>
          </cell>
          <cell r="F2546" t="str">
            <v>5_9</v>
          </cell>
          <cell r="G2546">
            <v>0</v>
          </cell>
          <cell r="H2546">
            <v>1367.09375</v>
          </cell>
          <cell r="I2546">
            <v>0</v>
          </cell>
          <cell r="J2546">
            <v>242156.20749999999</v>
          </cell>
          <cell r="K2546">
            <v>0</v>
          </cell>
          <cell r="L2546">
            <v>3.7454623287671232</v>
          </cell>
          <cell r="M2546">
            <v>0</v>
          </cell>
          <cell r="N2546">
            <v>663.4416643835616</v>
          </cell>
          <cell r="O2546">
            <v>0</v>
          </cell>
          <cell r="P2546">
            <v>5.6138108467762085E-3</v>
          </cell>
          <cell r="Q2546">
            <v>0</v>
          </cell>
          <cell r="R2546">
            <v>0.99438618915322385</v>
          </cell>
        </row>
        <row r="2547">
          <cell r="C2547" t="str">
            <v>53_53</v>
          </cell>
          <cell r="D2547">
            <v>9</v>
          </cell>
          <cell r="E2547">
            <v>9</v>
          </cell>
          <cell r="F2547" t="str">
            <v>9_9</v>
          </cell>
          <cell r="G2547">
            <v>42423315.5625</v>
          </cell>
          <cell r="H2547">
            <v>1264732.1875</v>
          </cell>
          <cell r="I2547">
            <v>348348.55375000002</v>
          </cell>
          <cell r="J2547">
            <v>666942.46562499995</v>
          </cell>
          <cell r="K2547">
            <v>116228.26181506849</v>
          </cell>
          <cell r="L2547">
            <v>3465.0196917808221</v>
          </cell>
          <cell r="M2547">
            <v>954.3795993150685</v>
          </cell>
          <cell r="N2547">
            <v>1827.2396318493149</v>
          </cell>
          <cell r="O2547">
            <v>0.94899657901085055</v>
          </cell>
          <cell r="P2547">
            <v>2.8291671770307066E-2</v>
          </cell>
          <cell r="Q2547">
            <v>7.7924504822141794E-3</v>
          </cell>
          <cell r="R2547">
            <v>1.4919298736628225E-2</v>
          </cell>
        </row>
        <row r="2548">
          <cell r="C2548" t="str">
            <v>54_53</v>
          </cell>
          <cell r="D2548">
            <v>5</v>
          </cell>
          <cell r="E2548">
            <v>9</v>
          </cell>
          <cell r="F2548" t="str">
            <v>5_9</v>
          </cell>
          <cell r="G2548">
            <v>0</v>
          </cell>
          <cell r="H2548">
            <v>395.125</v>
          </cell>
          <cell r="I2548">
            <v>0</v>
          </cell>
          <cell r="J2548">
            <v>14811.971250000001</v>
          </cell>
          <cell r="K2548">
            <v>0</v>
          </cell>
          <cell r="L2548">
            <v>1.0825342465753425</v>
          </cell>
          <cell r="M2548">
            <v>0</v>
          </cell>
          <cell r="N2548">
            <v>40.580743150684931</v>
          </cell>
          <cell r="O2548">
            <v>0</v>
          </cell>
          <cell r="P2548">
            <v>2.5982935433843921E-2</v>
          </cell>
          <cell r="Q2548">
            <v>0</v>
          </cell>
          <cell r="R2548">
            <v>0.97401706456615611</v>
          </cell>
        </row>
        <row r="2549">
          <cell r="C2549" t="str">
            <v>55_53</v>
          </cell>
          <cell r="D2549">
            <v>3</v>
          </cell>
          <cell r="E2549">
            <v>9</v>
          </cell>
          <cell r="F2549" t="str">
            <v>3_9</v>
          </cell>
          <cell r="G2549">
            <v>692.5625</v>
          </cell>
          <cell r="H2549">
            <v>2764.71875</v>
          </cell>
          <cell r="I2549">
            <v>4035.1687499999998</v>
          </cell>
          <cell r="J2549">
            <v>134021.69125</v>
          </cell>
          <cell r="K2549">
            <v>1.8974315068493151</v>
          </cell>
          <cell r="L2549">
            <v>7.5745719178082194</v>
          </cell>
          <cell r="M2549">
            <v>11.055256849315068</v>
          </cell>
          <cell r="N2549">
            <v>367.18271575342465</v>
          </cell>
          <cell r="O2549">
            <v>4.893945537050701E-3</v>
          </cell>
          <cell r="P2549">
            <v>1.9536695948398727E-2</v>
          </cell>
          <cell r="Q2549">
            <v>2.8514243978426432E-2</v>
          </cell>
          <cell r="R2549">
            <v>0.94705511453612412</v>
          </cell>
        </row>
        <row r="2550">
          <cell r="C2550" t="str">
            <v>56_53</v>
          </cell>
          <cell r="D2550">
            <v>8</v>
          </cell>
          <cell r="E2550">
            <v>9</v>
          </cell>
          <cell r="F2550" t="str">
            <v>8_9</v>
          </cell>
          <cell r="G2550">
            <v>161943.0625</v>
          </cell>
          <cell r="H2550">
            <v>13181.59375</v>
          </cell>
          <cell r="I2550">
            <v>0</v>
          </cell>
          <cell r="J2550">
            <v>11409.9978125</v>
          </cell>
          <cell r="K2550">
            <v>443.67962328767123</v>
          </cell>
          <cell r="L2550">
            <v>36.113955479452052</v>
          </cell>
          <cell r="M2550">
            <v>0</v>
          </cell>
          <cell r="N2550">
            <v>31.260267979452053</v>
          </cell>
          <cell r="O2550">
            <v>0.86816609661033606</v>
          </cell>
          <cell r="P2550">
            <v>7.0665656289170778E-2</v>
          </cell>
          <cell r="Q2550">
            <v>0</v>
          </cell>
          <cell r="R2550">
            <v>6.1168247100493102E-2</v>
          </cell>
        </row>
        <row r="2551">
          <cell r="C2551" t="str">
            <v>1_54</v>
          </cell>
          <cell r="D2551">
            <v>6</v>
          </cell>
          <cell r="E2551">
            <v>5</v>
          </cell>
          <cell r="F2551" t="str">
            <v>6_5</v>
          </cell>
          <cell r="G2551">
            <v>138826.625</v>
          </cell>
          <cell r="H2551">
            <v>2049.8125</v>
          </cell>
          <cell r="I2551">
            <v>0.66968749999999999</v>
          </cell>
          <cell r="J2551">
            <v>8693.0706250000003</v>
          </cell>
          <cell r="K2551">
            <v>380.34691780821919</v>
          </cell>
          <cell r="L2551">
            <v>5.6159246575342463</v>
          </cell>
          <cell r="M2551">
            <v>1.8347602739726028E-3</v>
          </cell>
          <cell r="N2551">
            <v>23.816631849315069</v>
          </cell>
          <cell r="O2551">
            <v>0.92817048846483263</v>
          </cell>
          <cell r="P2551">
            <v>1.3704687190849158E-2</v>
          </cell>
          <cell r="Q2551">
            <v>4.4774132771274432E-6</v>
          </cell>
          <cell r="R2551">
            <v>5.8120346931041053E-2</v>
          </cell>
        </row>
        <row r="2552">
          <cell r="C2552" t="str">
            <v>2_54</v>
          </cell>
          <cell r="D2552">
            <v>9</v>
          </cell>
          <cell r="E2552">
            <v>5</v>
          </cell>
          <cell r="F2552" t="str">
            <v>9_5</v>
          </cell>
          <cell r="G2552">
            <v>0</v>
          </cell>
          <cell r="H2552">
            <v>115.375</v>
          </cell>
          <cell r="I2552">
            <v>0</v>
          </cell>
          <cell r="J2552">
            <v>1727.4668750000001</v>
          </cell>
          <cell r="K2552">
            <v>0</v>
          </cell>
          <cell r="L2552">
            <v>0.31609589041095892</v>
          </cell>
          <cell r="M2552">
            <v>0</v>
          </cell>
          <cell r="N2552">
            <v>4.7327859589041097</v>
          </cell>
          <cell r="O2552">
            <v>0</v>
          </cell>
          <cell r="P2552">
            <v>6.2607107839895385E-2</v>
          </cell>
          <cell r="Q2552">
            <v>0</v>
          </cell>
          <cell r="R2552">
            <v>0.93739289216010457</v>
          </cell>
        </row>
        <row r="2553">
          <cell r="C2553" t="str">
            <v>NA_54</v>
          </cell>
          <cell r="D2553" t="str">
            <v>NA</v>
          </cell>
          <cell r="E2553">
            <v>5</v>
          </cell>
          <cell r="F2553" t="str">
            <v>NA_5</v>
          </cell>
          <cell r="G2553">
            <v>16759.96875</v>
          </cell>
          <cell r="H2553">
            <v>254.0625</v>
          </cell>
          <cell r="I2553">
            <v>0</v>
          </cell>
          <cell r="J2553">
            <v>62919.329062500001</v>
          </cell>
          <cell r="K2553">
            <v>45.917722602739723</v>
          </cell>
          <cell r="L2553">
            <v>0.69606164383561642</v>
          </cell>
          <cell r="M2553">
            <v>0</v>
          </cell>
          <cell r="N2553">
            <v>172.3817234589041</v>
          </cell>
          <cell r="O2553">
            <v>0.2096742672205546</v>
          </cell>
          <cell r="P2553">
            <v>3.1784288688319995E-3</v>
          </cell>
          <cell r="Q2553">
            <v>0</v>
          </cell>
          <cell r="R2553">
            <v>0.78714730391061338</v>
          </cell>
        </row>
        <row r="2554">
          <cell r="C2554" t="str">
            <v>4_54</v>
          </cell>
          <cell r="D2554">
            <v>8</v>
          </cell>
          <cell r="E2554">
            <v>5</v>
          </cell>
          <cell r="F2554" t="str">
            <v>8_5</v>
          </cell>
          <cell r="G2554">
            <v>71.0625</v>
          </cell>
          <cell r="H2554">
            <v>602.84375</v>
          </cell>
          <cell r="I2554">
            <v>0</v>
          </cell>
          <cell r="J2554">
            <v>20359.519375</v>
          </cell>
          <cell r="K2554">
            <v>0.19469178082191782</v>
          </cell>
          <cell r="L2554">
            <v>1.6516267123287671</v>
          </cell>
          <cell r="M2554">
            <v>0</v>
          </cell>
          <cell r="N2554">
            <v>55.779505136986302</v>
          </cell>
          <cell r="O2554">
            <v>3.3785509439573282E-3</v>
          </cell>
          <cell r="P2554">
            <v>2.8661225268197369E-2</v>
          </cell>
          <cell r="Q2554">
            <v>0</v>
          </cell>
          <cell r="R2554">
            <v>0.9679602237878453</v>
          </cell>
        </row>
        <row r="2555">
          <cell r="C2555" t="str">
            <v>5_54</v>
          </cell>
          <cell r="D2555">
            <v>7</v>
          </cell>
          <cell r="E2555">
            <v>5</v>
          </cell>
          <cell r="F2555" t="str">
            <v>7_5</v>
          </cell>
          <cell r="G2555">
            <v>26659.125</v>
          </cell>
          <cell r="H2555">
            <v>478.15625</v>
          </cell>
          <cell r="I2555">
            <v>0</v>
          </cell>
          <cell r="J2555">
            <v>3448.0240625000001</v>
          </cell>
          <cell r="K2555">
            <v>73.038698630136992</v>
          </cell>
          <cell r="L2555">
            <v>1.3100171232876712</v>
          </cell>
          <cell r="M2555">
            <v>0</v>
          </cell>
          <cell r="N2555">
            <v>9.4466412671232884</v>
          </cell>
          <cell r="O2555">
            <v>0.87163180905389248</v>
          </cell>
          <cell r="P2555">
            <v>1.563352875227245E-2</v>
          </cell>
          <cell r="Q2555">
            <v>0</v>
          </cell>
          <cell r="R2555">
            <v>0.1127346621938352</v>
          </cell>
        </row>
        <row r="2556">
          <cell r="C2556" t="str">
            <v>6_54</v>
          </cell>
          <cell r="D2556">
            <v>9</v>
          </cell>
          <cell r="E2556">
            <v>5</v>
          </cell>
          <cell r="F2556" t="str">
            <v>9_5</v>
          </cell>
          <cell r="G2556">
            <v>207</v>
          </cell>
          <cell r="H2556">
            <v>4375.875</v>
          </cell>
          <cell r="I2556">
            <v>0</v>
          </cell>
          <cell r="J2556">
            <v>79801.801250000004</v>
          </cell>
          <cell r="K2556">
            <v>0.56712328767123288</v>
          </cell>
          <cell r="L2556">
            <v>11.988698630136986</v>
          </cell>
          <cell r="M2556">
            <v>0</v>
          </cell>
          <cell r="N2556">
            <v>218.63507191780823</v>
          </cell>
          <cell r="O2556">
            <v>2.4530520136942513E-3</v>
          </cell>
          <cell r="P2556">
            <v>5.1856275267750399E-2</v>
          </cell>
          <cell r="Q2556">
            <v>0</v>
          </cell>
          <cell r="R2556">
            <v>0.94569067271855534</v>
          </cell>
        </row>
        <row r="2557">
          <cell r="C2557" t="str">
            <v>8_54</v>
          </cell>
          <cell r="D2557">
            <v>8</v>
          </cell>
          <cell r="E2557">
            <v>5</v>
          </cell>
          <cell r="F2557" t="str">
            <v>8_5</v>
          </cell>
          <cell r="G2557">
            <v>430.21875</v>
          </cell>
          <cell r="H2557">
            <v>631</v>
          </cell>
          <cell r="I2557">
            <v>0</v>
          </cell>
          <cell r="J2557">
            <v>20704.8084375</v>
          </cell>
          <cell r="K2557">
            <v>1.1786815068493151</v>
          </cell>
          <cell r="L2557">
            <v>1.7287671232876711</v>
          </cell>
          <cell r="M2557">
            <v>0</v>
          </cell>
          <cell r="N2557">
            <v>56.725502568493148</v>
          </cell>
          <cell r="O2557">
            <v>1.9765607489779766E-2</v>
          </cell>
          <cell r="P2557">
            <v>2.8990131941136997E-2</v>
          </cell>
          <cell r="Q2557">
            <v>0</v>
          </cell>
          <cell r="R2557">
            <v>0.95124426056908329</v>
          </cell>
        </row>
        <row r="2558">
          <cell r="C2558" t="str">
            <v>9_54</v>
          </cell>
          <cell r="D2558">
            <v>1</v>
          </cell>
          <cell r="E2558">
            <v>5</v>
          </cell>
          <cell r="F2558" t="str">
            <v>1_5</v>
          </cell>
          <cell r="G2558">
            <v>138270.28125</v>
          </cell>
          <cell r="H2558">
            <v>2687.8125</v>
          </cell>
          <cell r="I2558">
            <v>69.322500000000005</v>
          </cell>
          <cell r="J2558">
            <v>9667.4396875000002</v>
          </cell>
          <cell r="K2558">
            <v>378.82268835616441</v>
          </cell>
          <cell r="L2558">
            <v>7.3638698630136989</v>
          </cell>
          <cell r="M2558">
            <v>0.18992465753424659</v>
          </cell>
          <cell r="N2558">
            <v>26.486136130136988</v>
          </cell>
          <cell r="O2558">
            <v>0.91755143458478094</v>
          </cell>
          <cell r="P2558">
            <v>1.7836126411075095E-2</v>
          </cell>
          <cell r="Q2558">
            <v>4.6001902034898388E-4</v>
          </cell>
          <cell r="R2558">
            <v>6.4152419983795117E-2</v>
          </cell>
        </row>
        <row r="2559">
          <cell r="C2559" t="str">
            <v>10_54</v>
          </cell>
          <cell r="D2559">
            <v>5</v>
          </cell>
          <cell r="E2559">
            <v>5</v>
          </cell>
          <cell r="F2559" t="str">
            <v>5_5</v>
          </cell>
          <cell r="G2559">
            <v>104204.59375</v>
          </cell>
          <cell r="H2559">
            <v>1713.125</v>
          </cell>
          <cell r="I2559">
            <v>198.645625</v>
          </cell>
          <cell r="J2559">
            <v>1552.7284374999999</v>
          </cell>
          <cell r="K2559">
            <v>285.49203767123288</v>
          </cell>
          <cell r="L2559">
            <v>4.6934931506849313</v>
          </cell>
          <cell r="M2559">
            <v>0.5442345890410959</v>
          </cell>
          <cell r="N2559">
            <v>4.2540505136986297</v>
          </cell>
          <cell r="O2559">
            <v>0.96782271521008123</v>
          </cell>
          <cell r="P2559">
            <v>1.5911019172264375E-2</v>
          </cell>
          <cell r="Q2559">
            <v>1.8449642307837662E-3</v>
          </cell>
          <cell r="R2559">
            <v>1.4421301386870545E-2</v>
          </cell>
        </row>
        <row r="2560">
          <cell r="C2560" t="str">
            <v>11_54</v>
          </cell>
          <cell r="D2560">
            <v>5</v>
          </cell>
          <cell r="E2560">
            <v>5</v>
          </cell>
          <cell r="F2560" t="str">
            <v>5_5</v>
          </cell>
          <cell r="G2560">
            <v>112131.9375</v>
          </cell>
          <cell r="H2560">
            <v>8907.5</v>
          </cell>
          <cell r="I2560">
            <v>5049.024375</v>
          </cell>
          <cell r="J2560">
            <v>3301.1159375000002</v>
          </cell>
          <cell r="K2560">
            <v>307.21078767123288</v>
          </cell>
          <cell r="L2560">
            <v>24.404109589041095</v>
          </cell>
          <cell r="M2560">
            <v>13.832943493150685</v>
          </cell>
          <cell r="N2560">
            <v>9.0441532534246587</v>
          </cell>
          <cell r="O2560">
            <v>0.86662263990451949</v>
          </cell>
          <cell r="P2560">
            <v>6.8842484461213452E-2</v>
          </cell>
          <cell r="Q2560">
            <v>3.9021878426070779E-2</v>
          </cell>
          <cell r="R2560">
            <v>2.5512997208196223E-2</v>
          </cell>
        </row>
        <row r="2561">
          <cell r="C2561" t="str">
            <v>12_54</v>
          </cell>
          <cell r="D2561">
            <v>5</v>
          </cell>
          <cell r="E2561">
            <v>5</v>
          </cell>
          <cell r="F2561" t="str">
            <v>5_5</v>
          </cell>
          <cell r="G2561">
            <v>309373.96875</v>
          </cell>
          <cell r="H2561">
            <v>18136.46875</v>
          </cell>
          <cell r="I2561">
            <v>236.6925</v>
          </cell>
          <cell r="J2561">
            <v>151153.2615625</v>
          </cell>
          <cell r="K2561">
            <v>847.59991438356167</v>
          </cell>
          <cell r="L2561">
            <v>49.688955479452055</v>
          </cell>
          <cell r="M2561">
            <v>0.64847260273972607</v>
          </cell>
          <cell r="N2561">
            <v>414.11852482876714</v>
          </cell>
          <cell r="O2561">
            <v>0.64600901189621274</v>
          </cell>
          <cell r="P2561">
            <v>3.787106686387634E-2</v>
          </cell>
          <cell r="Q2561">
            <v>4.9424160884009203E-4</v>
          </cell>
          <cell r="R2561">
            <v>0.31562567963107085</v>
          </cell>
        </row>
        <row r="2562">
          <cell r="C2562" t="str">
            <v>13_54</v>
          </cell>
          <cell r="D2562">
            <v>5</v>
          </cell>
          <cell r="E2562">
            <v>5</v>
          </cell>
          <cell r="F2562" t="str">
            <v>5_5</v>
          </cell>
          <cell r="G2562">
            <v>389801.65625</v>
          </cell>
          <cell r="H2562">
            <v>9581.5</v>
          </cell>
          <cell r="I2562">
            <v>5.1687500000000002</v>
          </cell>
          <cell r="J2562">
            <v>40400.519999999997</v>
          </cell>
          <cell r="K2562">
            <v>1067.949743150685</v>
          </cell>
          <cell r="L2562">
            <v>26.25068493150685</v>
          </cell>
          <cell r="M2562">
            <v>1.4160958904109589E-2</v>
          </cell>
          <cell r="N2562">
            <v>110.68635616438355</v>
          </cell>
          <cell r="O2562">
            <v>0.8863382068046769</v>
          </cell>
          <cell r="P2562">
            <v>2.1786591699477963E-2</v>
          </cell>
          <cell r="Q2562">
            <v>1.1752799232549883E-5</v>
          </cell>
          <cell r="R2562">
            <v>9.186344869661256E-2</v>
          </cell>
        </row>
        <row r="2563">
          <cell r="C2563" t="str">
            <v>15_54</v>
          </cell>
          <cell r="D2563">
            <v>9</v>
          </cell>
          <cell r="E2563">
            <v>5</v>
          </cell>
          <cell r="F2563" t="str">
            <v>9_5</v>
          </cell>
          <cell r="G2563">
            <v>0</v>
          </cell>
          <cell r="H2563">
            <v>110.625</v>
          </cell>
          <cell r="I2563">
            <v>0</v>
          </cell>
          <cell r="J2563">
            <v>4672.7821875</v>
          </cell>
          <cell r="K2563">
            <v>0</v>
          </cell>
          <cell r="L2563">
            <v>0.30308219178082191</v>
          </cell>
          <cell r="M2563">
            <v>0</v>
          </cell>
          <cell r="N2563">
            <v>12.802142979452055</v>
          </cell>
          <cell r="O2563">
            <v>0</v>
          </cell>
          <cell r="P2563">
            <v>2.3126820624655424E-2</v>
          </cell>
          <cell r="Q2563">
            <v>0</v>
          </cell>
          <cell r="R2563">
            <v>0.97687317937534457</v>
          </cell>
        </row>
        <row r="2564">
          <cell r="C2564" t="str">
            <v>16_54</v>
          </cell>
          <cell r="D2564">
            <v>8</v>
          </cell>
          <cell r="E2564">
            <v>5</v>
          </cell>
          <cell r="F2564" t="str">
            <v>8_5</v>
          </cell>
          <cell r="G2564">
            <v>0</v>
          </cell>
          <cell r="H2564">
            <v>66.75</v>
          </cell>
          <cell r="I2564">
            <v>0</v>
          </cell>
          <cell r="J2564">
            <v>2230.3049999999998</v>
          </cell>
          <cell r="K2564">
            <v>0</v>
          </cell>
          <cell r="L2564">
            <v>0.18287671232876712</v>
          </cell>
          <cell r="M2564">
            <v>0</v>
          </cell>
          <cell r="N2564">
            <v>6.1104246575342458</v>
          </cell>
          <cell r="O2564">
            <v>0</v>
          </cell>
          <cell r="P2564">
            <v>2.9058947217197678E-2</v>
          </cell>
          <cell r="Q2564">
            <v>0</v>
          </cell>
          <cell r="R2564">
            <v>0.97094105278280241</v>
          </cell>
        </row>
        <row r="2565">
          <cell r="C2565" t="str">
            <v>17_54</v>
          </cell>
          <cell r="D2565">
            <v>3</v>
          </cell>
          <cell r="E2565">
            <v>5</v>
          </cell>
          <cell r="F2565" t="str">
            <v>3_5</v>
          </cell>
          <cell r="G2565">
            <v>349715.75</v>
          </cell>
          <cell r="H2565">
            <v>15277.375</v>
          </cell>
          <cell r="I2565">
            <v>4393.2106249999997</v>
          </cell>
          <cell r="J2565">
            <v>42189.111562500002</v>
          </cell>
          <cell r="K2565">
            <v>958.12534246575342</v>
          </cell>
          <cell r="L2565">
            <v>41.855821917808221</v>
          </cell>
          <cell r="M2565">
            <v>12.036193493150684</v>
          </cell>
          <cell r="N2565">
            <v>115.58660702054794</v>
          </cell>
          <cell r="O2565">
            <v>0.84970022480636753</v>
          </cell>
          <cell r="P2565">
            <v>3.7119257488263481E-2</v>
          </cell>
          <cell r="Q2565">
            <v>1.067413193624886E-2</v>
          </cell>
          <cell r="R2565">
            <v>0.10250638576912012</v>
          </cell>
        </row>
        <row r="2566">
          <cell r="C2566" t="str">
            <v>18_54</v>
          </cell>
          <cell r="D2566">
            <v>3</v>
          </cell>
          <cell r="E2566">
            <v>5</v>
          </cell>
          <cell r="F2566" t="str">
            <v>3_5</v>
          </cell>
          <cell r="G2566">
            <v>562029.03125</v>
          </cell>
          <cell r="H2566">
            <v>8289.90625</v>
          </cell>
          <cell r="I2566">
            <v>1011.0078125</v>
          </cell>
          <cell r="J2566">
            <v>6792.5915624999998</v>
          </cell>
          <cell r="K2566">
            <v>1539.8055650684933</v>
          </cell>
          <cell r="L2566">
            <v>22.71207191780822</v>
          </cell>
          <cell r="M2566">
            <v>2.7698844178082194</v>
          </cell>
          <cell r="N2566">
            <v>18.609839897260272</v>
          </cell>
          <cell r="O2566">
            <v>0.97216246626192371</v>
          </cell>
          <cell r="P2566">
            <v>1.4339358390715044E-2</v>
          </cell>
          <cell r="Q2566">
            <v>1.7487777210086469E-3</v>
          </cell>
          <cell r="R2566">
            <v>1.1749397626352479E-2</v>
          </cell>
        </row>
        <row r="2567">
          <cell r="C2567" t="str">
            <v>19_54</v>
          </cell>
          <cell r="D2567">
            <v>4</v>
          </cell>
          <cell r="E2567">
            <v>5</v>
          </cell>
          <cell r="F2567" t="str">
            <v>4_5</v>
          </cell>
          <cell r="G2567">
            <v>33694.09375</v>
          </cell>
          <cell r="H2567">
            <v>500.59375</v>
          </cell>
          <cell r="I2567">
            <v>0</v>
          </cell>
          <cell r="J2567">
            <v>3141.3893750000002</v>
          </cell>
          <cell r="K2567">
            <v>92.312585616438355</v>
          </cell>
          <cell r="L2567">
            <v>1.3714897260273973</v>
          </cell>
          <cell r="M2567">
            <v>0</v>
          </cell>
          <cell r="N2567">
            <v>8.6065462328767133</v>
          </cell>
          <cell r="O2567">
            <v>0.90245404901020421</v>
          </cell>
          <cell r="P2567">
            <v>1.3407775853793425E-2</v>
          </cell>
          <cell r="Q2567">
            <v>0</v>
          </cell>
          <cell r="R2567">
            <v>8.4138175136002441E-2</v>
          </cell>
        </row>
        <row r="2568">
          <cell r="C2568" t="str">
            <v>20_54</v>
          </cell>
          <cell r="D2568">
            <v>4</v>
          </cell>
          <cell r="E2568">
            <v>5</v>
          </cell>
          <cell r="F2568" t="str">
            <v>4_5</v>
          </cell>
          <cell r="G2568">
            <v>18061.96875</v>
          </cell>
          <cell r="H2568">
            <v>571.0625</v>
          </cell>
          <cell r="I2568">
            <v>0</v>
          </cell>
          <cell r="J2568">
            <v>3457.05375</v>
          </cell>
          <cell r="K2568">
            <v>49.484845890410959</v>
          </cell>
          <cell r="L2568">
            <v>1.564554794520548</v>
          </cell>
          <cell r="M2568">
            <v>0</v>
          </cell>
          <cell r="N2568">
            <v>9.4713801369863013</v>
          </cell>
          <cell r="O2568">
            <v>0.81765048663235107</v>
          </cell>
          <cell r="P2568">
            <v>2.5851530222722095E-2</v>
          </cell>
          <cell r="Q2568">
            <v>0</v>
          </cell>
          <cell r="R2568">
            <v>0.15649798314492677</v>
          </cell>
        </row>
        <row r="2569">
          <cell r="C2569" t="str">
            <v>21_54</v>
          </cell>
          <cell r="D2569">
            <v>6</v>
          </cell>
          <cell r="E2569">
            <v>5</v>
          </cell>
          <cell r="F2569" t="str">
            <v>6_5</v>
          </cell>
          <cell r="G2569">
            <v>1227148</v>
          </cell>
          <cell r="H2569">
            <v>11858.84375</v>
          </cell>
          <cell r="I2569">
            <v>151.76781249999999</v>
          </cell>
          <cell r="J2569">
            <v>4940.8137500000003</v>
          </cell>
          <cell r="K2569">
            <v>3362.0493150684933</v>
          </cell>
          <cell r="L2569">
            <v>32.489982876712325</v>
          </cell>
          <cell r="M2569">
            <v>0.41580222602739725</v>
          </cell>
          <cell r="N2569">
            <v>13.536476027397262</v>
          </cell>
          <cell r="O2569">
            <v>0.9863745413207291</v>
          </cell>
          <cell r="P2569">
            <v>9.5320707563394495E-3</v>
          </cell>
          <cell r="Q2569">
            <v>1.2199009935389855E-4</v>
          </cell>
          <cell r="R2569">
            <v>3.9713978235774343E-3</v>
          </cell>
        </row>
        <row r="2570">
          <cell r="C2570" t="str">
            <v>22_54</v>
          </cell>
          <cell r="D2570">
            <v>7</v>
          </cell>
          <cell r="E2570">
            <v>5</v>
          </cell>
          <cell r="F2570" t="str">
            <v>7_5</v>
          </cell>
          <cell r="G2570">
            <v>16146.78125</v>
          </cell>
          <cell r="H2570">
            <v>708.09375</v>
          </cell>
          <cell r="I2570">
            <v>0.87468749999999995</v>
          </cell>
          <cell r="J2570">
            <v>11001.2678125</v>
          </cell>
          <cell r="K2570">
            <v>44.237756849315069</v>
          </cell>
          <cell r="L2570">
            <v>1.9399828767123288</v>
          </cell>
          <cell r="M2570">
            <v>2.3964041095890409E-3</v>
          </cell>
          <cell r="N2570">
            <v>30.140459760273973</v>
          </cell>
          <cell r="O2570">
            <v>0.57963065320973439</v>
          </cell>
          <cell r="P2570">
            <v>2.5418864384889734E-2</v>
          </cell>
          <cell r="Q2570">
            <v>3.1399179757847369E-5</v>
          </cell>
          <cell r="R2570">
            <v>0.39491908322561814</v>
          </cell>
        </row>
        <row r="2571">
          <cell r="C2571" t="str">
            <v>23_54</v>
          </cell>
          <cell r="D2571">
            <v>1</v>
          </cell>
          <cell r="E2571">
            <v>5</v>
          </cell>
          <cell r="F2571" t="str">
            <v>1_5</v>
          </cell>
          <cell r="G2571">
            <v>27608.03125</v>
          </cell>
          <cell r="H2571">
            <v>563.875</v>
          </cell>
          <cell r="I2571">
            <v>2.1874999999999999E-2</v>
          </cell>
          <cell r="J2571">
            <v>4701.63375</v>
          </cell>
          <cell r="K2571">
            <v>75.638441780821921</v>
          </cell>
          <cell r="L2571">
            <v>1.5448630136986301</v>
          </cell>
          <cell r="M2571">
            <v>5.9931506849315068E-5</v>
          </cell>
          <cell r="N2571">
            <v>12.881188356164383</v>
          </cell>
          <cell r="O2571">
            <v>0.83982476115542615</v>
          </cell>
          <cell r="P2571">
            <v>1.7152841610048375E-2</v>
          </cell>
          <cell r="Q2571">
            <v>6.6542834887130694E-7</v>
          </cell>
          <cell r="R2571">
            <v>0.14302173180617653</v>
          </cell>
        </row>
        <row r="2572">
          <cell r="C2572" t="str">
            <v>24_54</v>
          </cell>
          <cell r="D2572">
            <v>5</v>
          </cell>
          <cell r="E2572">
            <v>5</v>
          </cell>
          <cell r="F2572" t="str">
            <v>5_5</v>
          </cell>
          <cell r="G2572">
            <v>1531498.5</v>
          </cell>
          <cell r="H2572">
            <v>26301.65625</v>
          </cell>
          <cell r="I2572">
            <v>831.65718749999996</v>
          </cell>
          <cell r="J2572">
            <v>7587.6368750000001</v>
          </cell>
          <cell r="K2572">
            <v>4195.8863013698628</v>
          </cell>
          <cell r="L2572">
            <v>72.059332191780825</v>
          </cell>
          <cell r="M2572">
            <v>2.2785128424657533</v>
          </cell>
          <cell r="N2572">
            <v>20.788046232876713</v>
          </cell>
          <cell r="O2572">
            <v>0.97783136309182461</v>
          </cell>
          <cell r="P2572">
            <v>1.6793084931203073E-2</v>
          </cell>
          <cell r="Q2572">
            <v>5.3099659012283596E-4</v>
          </cell>
          <cell r="R2572">
            <v>4.8445553868495745E-3</v>
          </cell>
        </row>
        <row r="2573">
          <cell r="C2573" t="str">
            <v>25_54</v>
          </cell>
          <cell r="D2573">
            <v>1</v>
          </cell>
          <cell r="E2573">
            <v>5</v>
          </cell>
          <cell r="F2573" t="str">
            <v>1_5</v>
          </cell>
          <cell r="G2573">
            <v>279742.625</v>
          </cell>
          <cell r="H2573">
            <v>7972.90625</v>
          </cell>
          <cell r="I2573">
            <v>40.405625000000001</v>
          </cell>
          <cell r="J2573">
            <v>32905.194374999999</v>
          </cell>
          <cell r="K2573">
            <v>766.41815068493156</v>
          </cell>
          <cell r="L2573">
            <v>21.843578767123287</v>
          </cell>
          <cell r="M2573">
            <v>0.11070034246575343</v>
          </cell>
          <cell r="N2573">
            <v>90.151217465753419</v>
          </cell>
          <cell r="O2573">
            <v>0.87239330788084091</v>
          </cell>
          <cell r="P2573">
            <v>2.486396221119799E-2</v>
          </cell>
          <cell r="Q2573">
            <v>1.2600724273157443E-4</v>
          </cell>
          <cell r="R2573">
            <v>0.10261672266522946</v>
          </cell>
        </row>
        <row r="2574">
          <cell r="C2574" t="str">
            <v>26_54</v>
          </cell>
          <cell r="D2574">
            <v>3</v>
          </cell>
          <cell r="E2574">
            <v>5</v>
          </cell>
          <cell r="F2574" t="str">
            <v>3_5</v>
          </cell>
          <cell r="G2574">
            <v>1042864.5625</v>
          </cell>
          <cell r="H2574">
            <v>30010.1875</v>
          </cell>
          <cell r="I2574">
            <v>57.679062500000001</v>
          </cell>
          <cell r="J2574">
            <v>13007.130312499999</v>
          </cell>
          <cell r="K2574">
            <v>2857.1631849315067</v>
          </cell>
          <cell r="L2574">
            <v>82.219691780821918</v>
          </cell>
          <cell r="M2574">
            <v>0.15802482876712329</v>
          </cell>
          <cell r="N2574">
            <v>35.635973458904111</v>
          </cell>
          <cell r="O2574">
            <v>0.96033389105026123</v>
          </cell>
          <cell r="P2574">
            <v>2.7635228168013344E-2</v>
          </cell>
          <cell r="Q2574">
            <v>5.3114431647739694E-5</v>
          </cell>
          <cell r="R2574">
            <v>1.1977766350077627E-2</v>
          </cell>
        </row>
        <row r="2575">
          <cell r="C2575" t="str">
            <v>27_54</v>
          </cell>
          <cell r="D2575">
            <v>4</v>
          </cell>
          <cell r="E2575">
            <v>5</v>
          </cell>
          <cell r="F2575" t="str">
            <v>4_5</v>
          </cell>
          <cell r="G2575">
            <v>45803.1875</v>
          </cell>
          <cell r="H2575">
            <v>1499.0625</v>
          </cell>
          <cell r="I2575">
            <v>0</v>
          </cell>
          <cell r="J2575">
            <v>11336.631562500001</v>
          </cell>
          <cell r="K2575">
            <v>125.48818493150685</v>
          </cell>
          <cell r="L2575">
            <v>4.1070205479452051</v>
          </cell>
          <cell r="M2575">
            <v>0</v>
          </cell>
          <cell r="N2575">
            <v>31.059264554794524</v>
          </cell>
          <cell r="O2575">
            <v>0.78110609001266285</v>
          </cell>
          <cell r="P2575">
            <v>2.5564309210131003E-2</v>
          </cell>
          <cell r="Q2575">
            <v>0</v>
          </cell>
          <cell r="R2575">
            <v>0.19332960077720618</v>
          </cell>
        </row>
        <row r="2576">
          <cell r="C2576" t="str">
            <v>28_54</v>
          </cell>
          <cell r="D2576">
            <v>6</v>
          </cell>
          <cell r="E2576">
            <v>5</v>
          </cell>
          <cell r="F2576" t="str">
            <v>6_5</v>
          </cell>
          <cell r="G2576">
            <v>30765.4375</v>
          </cell>
          <cell r="H2576">
            <v>393.125</v>
          </cell>
          <cell r="I2576">
            <v>0.23531250000000001</v>
          </cell>
          <cell r="J2576">
            <v>4497.1796875</v>
          </cell>
          <cell r="K2576">
            <v>84.288869863013701</v>
          </cell>
          <cell r="L2576">
            <v>1.077054794520548</v>
          </cell>
          <cell r="M2576">
            <v>6.4469178082191784E-4</v>
          </cell>
          <cell r="N2576">
            <v>12.321040239726027</v>
          </cell>
          <cell r="O2576">
            <v>0.86284095002023153</v>
          </cell>
          <cell r="P2576">
            <v>1.1025500562984144E-2</v>
          </cell>
          <cell r="Q2576">
            <v>6.5995245818180138E-6</v>
          </cell>
          <cell r="R2576">
            <v>0.12612694989220249</v>
          </cell>
        </row>
        <row r="2577">
          <cell r="C2577" t="str">
            <v>29_54</v>
          </cell>
          <cell r="D2577">
            <v>4</v>
          </cell>
          <cell r="E2577">
            <v>5</v>
          </cell>
          <cell r="F2577" t="str">
            <v>4_5</v>
          </cell>
          <cell r="G2577">
            <v>124699</v>
          </cell>
          <cell r="H2577">
            <v>2991.1875</v>
          </cell>
          <cell r="I2577">
            <v>0</v>
          </cell>
          <cell r="J2577">
            <v>15627.608749999999</v>
          </cell>
          <cell r="K2577">
            <v>341.64109589041095</v>
          </cell>
          <cell r="L2577">
            <v>8.195034246575343</v>
          </cell>
          <cell r="M2577">
            <v>0</v>
          </cell>
          <cell r="N2577">
            <v>42.815366438356165</v>
          </cell>
          <cell r="O2577">
            <v>0.87008733920578973</v>
          </cell>
          <cell r="P2577">
            <v>2.0871012381339211E-2</v>
          </cell>
          <cell r="Q2577">
            <v>0</v>
          </cell>
          <cell r="R2577">
            <v>0.10904164841287113</v>
          </cell>
        </row>
        <row r="2578">
          <cell r="C2578" t="str">
            <v>30_54</v>
          </cell>
          <cell r="D2578">
            <v>8</v>
          </cell>
          <cell r="E2578">
            <v>5</v>
          </cell>
          <cell r="F2578" t="str">
            <v>8_5</v>
          </cell>
          <cell r="G2578">
            <v>0</v>
          </cell>
          <cell r="H2578">
            <v>117.4375</v>
          </cell>
          <cell r="I2578">
            <v>0</v>
          </cell>
          <cell r="J2578">
            <v>1724.1968750000001</v>
          </cell>
          <cell r="K2578">
            <v>0</v>
          </cell>
          <cell r="L2578">
            <v>0.32174657534246576</v>
          </cell>
          <cell r="M2578">
            <v>0</v>
          </cell>
          <cell r="N2578">
            <v>4.7238270547945209</v>
          </cell>
          <cell r="O2578">
            <v>0</v>
          </cell>
          <cell r="P2578">
            <v>6.3768086431379725E-2</v>
          </cell>
          <cell r="Q2578">
            <v>0</v>
          </cell>
          <cell r="R2578">
            <v>0.93623191356862023</v>
          </cell>
        </row>
        <row r="2579">
          <cell r="C2579" t="str">
            <v>31_54</v>
          </cell>
          <cell r="D2579">
            <v>4</v>
          </cell>
          <cell r="E2579">
            <v>5</v>
          </cell>
          <cell r="F2579" t="str">
            <v>4_5</v>
          </cell>
          <cell r="G2579">
            <v>7183.625</v>
          </cell>
          <cell r="H2579">
            <v>208.5</v>
          </cell>
          <cell r="I2579">
            <v>0</v>
          </cell>
          <cell r="J2579">
            <v>3167.600625</v>
          </cell>
          <cell r="K2579">
            <v>19.681164383561644</v>
          </cell>
          <cell r="L2579">
            <v>0.57123287671232881</v>
          </cell>
          <cell r="M2579">
            <v>0</v>
          </cell>
          <cell r="N2579">
            <v>8.6783578767123295</v>
          </cell>
          <cell r="O2579">
            <v>0.6802851944365742</v>
          </cell>
          <cell r="P2579">
            <v>1.9744831201520922E-2</v>
          </cell>
          <cell r="Q2579">
            <v>0</v>
          </cell>
          <cell r="R2579">
            <v>0.29996997436190487</v>
          </cell>
        </row>
        <row r="2580">
          <cell r="C2580" t="str">
            <v>32_54</v>
          </cell>
          <cell r="D2580">
            <v>8</v>
          </cell>
          <cell r="E2580">
            <v>5</v>
          </cell>
          <cell r="F2580" t="str">
            <v>8_5</v>
          </cell>
          <cell r="G2580">
            <v>0</v>
          </cell>
          <cell r="H2580">
            <v>1465.25</v>
          </cell>
          <cell r="I2580">
            <v>0</v>
          </cell>
          <cell r="J2580">
            <v>16121.321562499999</v>
          </cell>
          <cell r="K2580">
            <v>0</v>
          </cell>
          <cell r="L2580">
            <v>4.0143835616438359</v>
          </cell>
          <cell r="M2580">
            <v>0</v>
          </cell>
          <cell r="N2580">
            <v>44.168004280821918</v>
          </cell>
          <cell r="O2580">
            <v>0</v>
          </cell>
          <cell r="P2580">
            <v>8.3316409613592074E-2</v>
          </cell>
          <cell r="Q2580">
            <v>0</v>
          </cell>
          <cell r="R2580">
            <v>0.9166835903864079</v>
          </cell>
        </row>
        <row r="2581">
          <cell r="C2581" t="str">
            <v>33_54</v>
          </cell>
          <cell r="D2581">
            <v>1</v>
          </cell>
          <cell r="E2581">
            <v>5</v>
          </cell>
          <cell r="F2581" t="str">
            <v>1_5</v>
          </cell>
          <cell r="G2581">
            <v>40715.46875</v>
          </cell>
          <cell r="H2581">
            <v>423.125</v>
          </cell>
          <cell r="I2581">
            <v>1.015625</v>
          </cell>
          <cell r="J2581">
            <v>6399.93</v>
          </cell>
          <cell r="K2581">
            <v>111.54922945205479</v>
          </cell>
          <cell r="L2581">
            <v>1.1592465753424657</v>
          </cell>
          <cell r="M2581">
            <v>2.7825342465753423E-3</v>
          </cell>
          <cell r="N2581">
            <v>17.53405479452055</v>
          </cell>
          <cell r="O2581">
            <v>0.85645484338477562</v>
          </cell>
          <cell r="P2581">
            <v>8.9004859021101935E-3</v>
          </cell>
          <cell r="Q2581">
            <v>2.1363795555286655E-5</v>
          </cell>
          <cell r="R2581">
            <v>0.13462330691755889</v>
          </cell>
        </row>
        <row r="2582">
          <cell r="C2582" t="str">
            <v>34_54</v>
          </cell>
          <cell r="D2582">
            <v>2</v>
          </cell>
          <cell r="E2582">
            <v>5</v>
          </cell>
          <cell r="F2582" t="str">
            <v>2_5</v>
          </cell>
          <cell r="G2582">
            <v>578947.78125</v>
          </cell>
          <cell r="H2582">
            <v>13941.125</v>
          </cell>
          <cell r="I2582">
            <v>888.12343750000002</v>
          </cell>
          <cell r="J2582">
            <v>9534.7612499999996</v>
          </cell>
          <cell r="K2582">
            <v>1586.1583047945205</v>
          </cell>
          <cell r="L2582">
            <v>38.19486301369863</v>
          </cell>
          <cell r="M2582">
            <v>2.4332148972602741</v>
          </cell>
          <cell r="N2582">
            <v>26.122633561643834</v>
          </cell>
          <cell r="O2582">
            <v>0.95961622157319326</v>
          </cell>
          <cell r="P2582">
            <v>2.3107662090171597E-2</v>
          </cell>
          <cell r="Q2582">
            <v>1.4720803585156603E-3</v>
          </cell>
          <cell r="R2582">
            <v>1.5804035978119566E-2</v>
          </cell>
        </row>
        <row r="2583">
          <cell r="C2583" t="str">
            <v>35_54</v>
          </cell>
          <cell r="D2583">
            <v>8</v>
          </cell>
          <cell r="E2583">
            <v>5</v>
          </cell>
          <cell r="F2583" t="str">
            <v>8_5</v>
          </cell>
          <cell r="G2583">
            <v>16.03125</v>
          </cell>
          <cell r="H2583">
            <v>85.125</v>
          </cell>
          <cell r="I2583">
            <v>0</v>
          </cell>
          <cell r="J2583">
            <v>4380.0015624999996</v>
          </cell>
          <cell r="K2583">
            <v>4.3921232876712332E-2</v>
          </cell>
          <cell r="L2583">
            <v>0.23321917808219178</v>
          </cell>
          <cell r="M2583">
            <v>0</v>
          </cell>
          <cell r="N2583">
            <v>12.000004280821917</v>
          </cell>
          <cell r="O2583">
            <v>3.5774794530291946E-3</v>
          </cell>
          <cell r="P2583">
            <v>1.8996206686260283E-2</v>
          </cell>
          <cell r="Q2583">
            <v>0</v>
          </cell>
          <cell r="R2583">
            <v>0.97742631386071055</v>
          </cell>
        </row>
        <row r="2584">
          <cell r="C2584" t="str">
            <v>36_54</v>
          </cell>
          <cell r="D2584">
            <v>2</v>
          </cell>
          <cell r="E2584">
            <v>5</v>
          </cell>
          <cell r="F2584" t="str">
            <v>2_5</v>
          </cell>
          <cell r="G2584">
            <v>1405594.09375</v>
          </cell>
          <cell r="H2584">
            <v>49805.9375</v>
          </cell>
          <cell r="I2584">
            <v>3189.7190624999998</v>
          </cell>
          <cell r="J2584">
            <v>42825.660937499997</v>
          </cell>
          <cell r="K2584">
            <v>3850.9427226027397</v>
          </cell>
          <cell r="L2584">
            <v>136.45462328767124</v>
          </cell>
          <cell r="M2584">
            <v>8.7389563356164377</v>
          </cell>
          <cell r="N2584">
            <v>117.33057791095889</v>
          </cell>
          <cell r="O2584">
            <v>0.93617934331696773</v>
          </cell>
          <cell r="P2584">
            <v>3.3172656365991461E-2</v>
          </cell>
          <cell r="Q2584">
            <v>2.1244747047350515E-3</v>
          </cell>
          <cell r="R2584">
            <v>2.8523525612305783E-2</v>
          </cell>
        </row>
        <row r="2585">
          <cell r="C2585" t="str">
            <v>37_54</v>
          </cell>
          <cell r="D2585">
            <v>5</v>
          </cell>
          <cell r="E2585">
            <v>5</v>
          </cell>
          <cell r="F2585" t="str">
            <v>5_5</v>
          </cell>
          <cell r="G2585">
            <v>2362053.09375</v>
          </cell>
          <cell r="H2585">
            <v>28582.03125</v>
          </cell>
          <cell r="I2585">
            <v>29.349062499999999</v>
          </cell>
          <cell r="J2585">
            <v>19029.736562499998</v>
          </cell>
          <cell r="K2585">
            <v>6471.3783390410963</v>
          </cell>
          <cell r="L2585">
            <v>78.306934931506845</v>
          </cell>
          <cell r="M2585">
            <v>8.0408390410958902E-2</v>
          </cell>
          <cell r="N2585">
            <v>52.136264554794515</v>
          </cell>
          <cell r="O2585">
            <v>0.98022939314667512</v>
          </cell>
          <cell r="P2585">
            <v>1.1861269004164104E-2</v>
          </cell>
          <cell r="Q2585">
            <v>1.2179579620763483E-5</v>
          </cell>
          <cell r="R2585">
            <v>7.8971582695400479E-3</v>
          </cell>
        </row>
        <row r="2586">
          <cell r="C2586" t="str">
            <v>38_54</v>
          </cell>
          <cell r="D2586">
            <v>4</v>
          </cell>
          <cell r="E2586">
            <v>5</v>
          </cell>
          <cell r="F2586" t="str">
            <v>4_5</v>
          </cell>
          <cell r="G2586">
            <v>45.375</v>
          </cell>
          <cell r="H2586">
            <v>75.46875</v>
          </cell>
          <cell r="I2586">
            <v>0</v>
          </cell>
          <cell r="J2586">
            <v>694.44093750000002</v>
          </cell>
          <cell r="K2586">
            <v>0.12431506849315069</v>
          </cell>
          <cell r="L2586">
            <v>0.20676369863013699</v>
          </cell>
          <cell r="M2586">
            <v>0</v>
          </cell>
          <cell r="N2586">
            <v>1.9025779109589041</v>
          </cell>
          <cell r="O2586">
            <v>5.5655405646263909E-2</v>
          </cell>
          <cell r="P2586">
            <v>9.2567358564550506E-2</v>
          </cell>
          <cell r="Q2586">
            <v>0</v>
          </cell>
          <cell r="R2586">
            <v>0.85177723578918563</v>
          </cell>
        </row>
        <row r="2587">
          <cell r="C2587" t="str">
            <v>39_54</v>
          </cell>
          <cell r="D2587">
            <v>3</v>
          </cell>
          <cell r="E2587">
            <v>5</v>
          </cell>
          <cell r="F2587" t="str">
            <v>3_5</v>
          </cell>
          <cell r="G2587">
            <v>4250940.40625</v>
          </cell>
          <cell r="H2587">
            <v>67428.125</v>
          </cell>
          <cell r="I2587">
            <v>584.84531249999998</v>
          </cell>
          <cell r="J2587">
            <v>7639.6328125</v>
          </cell>
          <cell r="K2587">
            <v>11646.412071917808</v>
          </cell>
          <cell r="L2587">
            <v>184.73458904109589</v>
          </cell>
          <cell r="M2587">
            <v>1.6023159246575343</v>
          </cell>
          <cell r="N2587">
            <v>20.930500856164382</v>
          </cell>
          <cell r="O2587">
            <v>0.98251450900025183</v>
          </cell>
          <cell r="P2587">
            <v>1.5584577715975267E-2</v>
          </cell>
          <cell r="Q2587">
            <v>1.3517456142344298E-4</v>
          </cell>
          <cell r="R2587">
            <v>1.7657387223494788E-3</v>
          </cell>
        </row>
        <row r="2588">
          <cell r="C2588" t="str">
            <v>40_54</v>
          </cell>
          <cell r="D2588">
            <v>7</v>
          </cell>
          <cell r="E2588">
            <v>5</v>
          </cell>
          <cell r="F2588" t="str">
            <v>7_5</v>
          </cell>
          <cell r="G2588">
            <v>14425.53125</v>
          </cell>
          <cell r="H2588">
            <v>352.40625</v>
          </cell>
          <cell r="I2588">
            <v>0</v>
          </cell>
          <cell r="J2588">
            <v>6613.4159374999999</v>
          </cell>
          <cell r="K2588">
            <v>39.522003424657534</v>
          </cell>
          <cell r="L2588">
            <v>0.9654965753424658</v>
          </cell>
          <cell r="M2588">
            <v>0</v>
          </cell>
          <cell r="N2588">
            <v>18.118947773972604</v>
          </cell>
          <cell r="O2588">
            <v>0.67436271819582005</v>
          </cell>
          <cell r="P2588">
            <v>1.6474238108852714E-2</v>
          </cell>
          <cell r="Q2588">
            <v>0</v>
          </cell>
          <cell r="R2588">
            <v>0.30916304369532721</v>
          </cell>
        </row>
        <row r="2589">
          <cell r="C2589" t="str">
            <v>41_54</v>
          </cell>
          <cell r="D2589">
            <v>9</v>
          </cell>
          <cell r="E2589">
            <v>5</v>
          </cell>
          <cell r="F2589" t="str">
            <v>9_5</v>
          </cell>
          <cell r="G2589">
            <v>0</v>
          </cell>
          <cell r="H2589">
            <v>46.125</v>
          </cell>
          <cell r="I2589">
            <v>0</v>
          </cell>
          <cell r="J2589">
            <v>4794.2590625000003</v>
          </cell>
          <cell r="K2589">
            <v>0</v>
          </cell>
          <cell r="L2589">
            <v>0.12636986301369862</v>
          </cell>
          <cell r="M2589">
            <v>0</v>
          </cell>
          <cell r="N2589">
            <v>13.134956335616438</v>
          </cell>
          <cell r="O2589">
            <v>0</v>
          </cell>
          <cell r="P2589">
            <v>9.5292025187309198E-3</v>
          </cell>
          <cell r="Q2589">
            <v>0</v>
          </cell>
          <cell r="R2589">
            <v>0.99047079748126909</v>
          </cell>
        </row>
        <row r="2590">
          <cell r="C2590" t="str">
            <v>42_54</v>
          </cell>
          <cell r="D2590">
            <v>2</v>
          </cell>
          <cell r="E2590">
            <v>5</v>
          </cell>
          <cell r="F2590" t="str">
            <v>2_5</v>
          </cell>
          <cell r="G2590">
            <v>3286282.5</v>
          </cell>
          <cell r="H2590">
            <v>49745.84375</v>
          </cell>
          <cell r="I2590">
            <v>3915.4268750000001</v>
          </cell>
          <cell r="J2590">
            <v>19600.751562500001</v>
          </cell>
          <cell r="K2590">
            <v>9003.5136986301368</v>
          </cell>
          <cell r="L2590">
            <v>136.28998287671232</v>
          </cell>
          <cell r="M2590">
            <v>10.72719691780822</v>
          </cell>
          <cell r="N2590">
            <v>53.700689212328768</v>
          </cell>
          <cell r="O2590">
            <v>0.97819287058002813</v>
          </cell>
          <cell r="P2590">
            <v>1.4807317903204623E-2</v>
          </cell>
          <cell r="Q2590">
            <v>1.1654636064922718E-3</v>
          </cell>
          <cell r="R2590">
            <v>5.8343479102748617E-3</v>
          </cell>
        </row>
        <row r="2591">
          <cell r="C2591" t="str">
            <v>44_54</v>
          </cell>
          <cell r="D2591">
            <v>1</v>
          </cell>
          <cell r="E2591">
            <v>5</v>
          </cell>
          <cell r="F2591" t="str">
            <v>1_5</v>
          </cell>
          <cell r="G2591">
            <v>25687.625</v>
          </cell>
          <cell r="H2591">
            <v>415.5</v>
          </cell>
          <cell r="I2591">
            <v>9.5996874999999999</v>
          </cell>
          <cell r="J2591">
            <v>5104.6149999999998</v>
          </cell>
          <cell r="K2591">
            <v>70.377054794520546</v>
          </cell>
          <cell r="L2591">
            <v>1.1383561643835616</v>
          </cell>
          <cell r="M2591">
            <v>2.6300513698630137E-2</v>
          </cell>
          <cell r="N2591">
            <v>13.985246575342465</v>
          </cell>
          <cell r="O2591">
            <v>0.82286399985216541</v>
          </cell>
          <cell r="P2591">
            <v>1.3309910586851634E-2</v>
          </cell>
          <cell r="Q2591">
            <v>3.07511389378381E-4</v>
          </cell>
          <cell r="R2591">
            <v>0.16351857817160448</v>
          </cell>
        </row>
        <row r="2592">
          <cell r="C2592" t="str">
            <v>45_54</v>
          </cell>
          <cell r="D2592">
            <v>5</v>
          </cell>
          <cell r="E2592">
            <v>5</v>
          </cell>
          <cell r="F2592" t="str">
            <v>5_5</v>
          </cell>
          <cell r="G2592">
            <v>372545.125</v>
          </cell>
          <cell r="H2592">
            <v>5097.09375</v>
          </cell>
          <cell r="I2592">
            <v>6.2612500000000004</v>
          </cell>
          <cell r="J2592">
            <v>11142.764687499999</v>
          </cell>
          <cell r="K2592">
            <v>1020.6715753424658</v>
          </cell>
          <cell r="L2592">
            <v>13.964640410958904</v>
          </cell>
          <cell r="M2592">
            <v>1.7154109589041098E-2</v>
          </cell>
          <cell r="N2592">
            <v>30.528122431506848</v>
          </cell>
          <cell r="O2592">
            <v>0.95821377176186628</v>
          </cell>
          <cell r="P2592">
            <v>1.3110104251696583E-2</v>
          </cell>
          <cell r="Q2592">
            <v>1.6104400717749256E-5</v>
          </cell>
          <cell r="R2592">
            <v>2.8660019585719468E-2</v>
          </cell>
        </row>
        <row r="2593">
          <cell r="C2593" t="str">
            <v>46_54</v>
          </cell>
          <cell r="D2593">
            <v>4</v>
          </cell>
          <cell r="E2593">
            <v>5</v>
          </cell>
          <cell r="F2593" t="str">
            <v>4_5</v>
          </cell>
          <cell r="G2593">
            <v>238.28125</v>
          </cell>
          <cell r="H2593">
            <v>214.9375</v>
          </cell>
          <cell r="I2593">
            <v>0</v>
          </cell>
          <cell r="J2593">
            <v>888.43187499999999</v>
          </cell>
          <cell r="K2593">
            <v>0.65282534246575341</v>
          </cell>
          <cell r="L2593">
            <v>0.58886986301369859</v>
          </cell>
          <cell r="M2593">
            <v>0</v>
          </cell>
          <cell r="N2593">
            <v>2.4340599315068494</v>
          </cell>
          <cell r="O2593">
            <v>0.17760305519180897</v>
          </cell>
          <cell r="P2593">
            <v>0.16020377883400158</v>
          </cell>
          <cell r="Q2593">
            <v>0</v>
          </cell>
          <cell r="R2593">
            <v>0.66219316597418942</v>
          </cell>
        </row>
        <row r="2594">
          <cell r="C2594" t="str">
            <v>47_54</v>
          </cell>
          <cell r="D2594">
            <v>6</v>
          </cell>
          <cell r="E2594">
            <v>5</v>
          </cell>
          <cell r="F2594" t="str">
            <v>6_5</v>
          </cell>
          <cell r="G2594">
            <v>501772.59375</v>
          </cell>
          <cell r="H2594">
            <v>8376.875</v>
          </cell>
          <cell r="I2594">
            <v>0.29218749999999999</v>
          </cell>
          <cell r="J2594">
            <v>12227.520312500001</v>
          </cell>
          <cell r="K2594">
            <v>1374.7194349315068</v>
          </cell>
          <cell r="L2594">
            <v>22.950342465753426</v>
          </cell>
          <cell r="M2594">
            <v>8.0051369863013691E-4</v>
          </cell>
          <cell r="N2594">
            <v>33.500055650684935</v>
          </cell>
          <cell r="O2594">
            <v>0.96055592722046612</v>
          </cell>
          <cell r="P2594">
            <v>1.6036063015518059E-2</v>
          </cell>
          <cell r="Q2594">
            <v>5.5934189806421635E-7</v>
          </cell>
          <cell r="R2594">
            <v>2.3407450422117684E-2</v>
          </cell>
        </row>
        <row r="2595">
          <cell r="C2595" t="str">
            <v>48_54</v>
          </cell>
          <cell r="D2595">
            <v>7</v>
          </cell>
          <cell r="E2595">
            <v>5</v>
          </cell>
          <cell r="F2595" t="str">
            <v>7_5</v>
          </cell>
          <cell r="G2595">
            <v>70934.71875</v>
          </cell>
          <cell r="H2595">
            <v>4212.09375</v>
          </cell>
          <cell r="I2595">
            <v>0</v>
          </cell>
          <cell r="J2595">
            <v>56040.0628125</v>
          </cell>
          <cell r="K2595">
            <v>194.34169520547945</v>
          </cell>
          <cell r="L2595">
            <v>11.53998287671233</v>
          </cell>
          <cell r="M2595">
            <v>0</v>
          </cell>
          <cell r="N2595">
            <v>153.53441866438357</v>
          </cell>
          <cell r="O2595">
            <v>0.54071505690661925</v>
          </cell>
          <cell r="P2595">
            <v>3.2107585000148681E-2</v>
          </cell>
          <cell r="Q2595">
            <v>0</v>
          </cell>
          <cell r="R2595">
            <v>0.4271773580932321</v>
          </cell>
        </row>
        <row r="2596">
          <cell r="C2596" t="str">
            <v>49_54</v>
          </cell>
          <cell r="D2596">
            <v>8</v>
          </cell>
          <cell r="E2596">
            <v>5</v>
          </cell>
          <cell r="F2596" t="str">
            <v>8_5</v>
          </cell>
          <cell r="G2596">
            <v>0</v>
          </cell>
          <cell r="H2596">
            <v>128.125</v>
          </cell>
          <cell r="I2596">
            <v>0</v>
          </cell>
          <cell r="J2596">
            <v>8446.4178124999999</v>
          </cell>
          <cell r="K2596">
            <v>0</v>
          </cell>
          <cell r="L2596">
            <v>0.35102739726027399</v>
          </cell>
          <cell r="M2596">
            <v>0</v>
          </cell>
          <cell r="N2596">
            <v>23.140870719178082</v>
          </cell>
          <cell r="O2596">
            <v>0</v>
          </cell>
          <cell r="P2596">
            <v>1.4942487640649354E-2</v>
          </cell>
          <cell r="Q2596">
            <v>0</v>
          </cell>
          <cell r="R2596">
            <v>0.98505751235935057</v>
          </cell>
        </row>
        <row r="2597">
          <cell r="C2597" t="str">
            <v>50_54</v>
          </cell>
          <cell r="D2597">
            <v>1</v>
          </cell>
          <cell r="E2597">
            <v>5</v>
          </cell>
          <cell r="F2597" t="str">
            <v>1_5</v>
          </cell>
          <cell r="G2597">
            <v>27193.375</v>
          </cell>
          <cell r="H2597">
            <v>130.96875</v>
          </cell>
          <cell r="I2597">
            <v>2.2534375</v>
          </cell>
          <cell r="J2597">
            <v>2132.9425000000001</v>
          </cell>
          <cell r="K2597">
            <v>74.502397260273966</v>
          </cell>
          <cell r="L2597">
            <v>0.35881849315068493</v>
          </cell>
          <cell r="M2597">
            <v>6.1738013698630139E-3</v>
          </cell>
          <cell r="N2597">
            <v>5.8436780821917811</v>
          </cell>
          <cell r="O2597">
            <v>0.92307535312707012</v>
          </cell>
          <cell r="P2597">
            <v>4.4457161038253239E-3</v>
          </cell>
          <cell r="Q2597">
            <v>7.6492624253601555E-5</v>
          </cell>
          <cell r="R2597">
            <v>7.2402438144850936E-2</v>
          </cell>
        </row>
        <row r="2598">
          <cell r="C2598" t="str">
            <v>51_54</v>
          </cell>
          <cell r="D2598">
            <v>5</v>
          </cell>
          <cell r="E2598">
            <v>5</v>
          </cell>
          <cell r="F2598" t="str">
            <v>5_5</v>
          </cell>
          <cell r="G2598">
            <v>3089391.34375</v>
          </cell>
          <cell r="H2598">
            <v>27188.46875</v>
          </cell>
          <cell r="I2598">
            <v>2601.9512500000001</v>
          </cell>
          <cell r="J2598">
            <v>12210.4653125</v>
          </cell>
          <cell r="K2598">
            <v>8464.0858732876713</v>
          </cell>
          <cell r="L2598">
            <v>74.488955479452059</v>
          </cell>
          <cell r="M2598">
            <v>7.1286335616438361</v>
          </cell>
          <cell r="N2598">
            <v>33.453329623287672</v>
          </cell>
          <cell r="O2598">
            <v>0.98658715285722143</v>
          </cell>
          <cell r="P2598">
            <v>8.6825497290513153E-3</v>
          </cell>
          <cell r="Q2598">
            <v>8.3092473240855939E-4</v>
          </cell>
          <cell r="R2598">
            <v>3.8993726813187062E-3</v>
          </cell>
        </row>
        <row r="2599">
          <cell r="C2599" t="str">
            <v>53_54</v>
          </cell>
          <cell r="D2599">
            <v>9</v>
          </cell>
          <cell r="E2599">
            <v>5</v>
          </cell>
          <cell r="F2599" t="str">
            <v>9_5</v>
          </cell>
          <cell r="G2599">
            <v>0</v>
          </cell>
          <cell r="H2599">
            <v>395.125</v>
          </cell>
          <cell r="I2599">
            <v>0</v>
          </cell>
          <cell r="J2599">
            <v>14737.551562500001</v>
          </cell>
          <cell r="K2599">
            <v>0</v>
          </cell>
          <cell r="L2599">
            <v>1.0825342465753425</v>
          </cell>
          <cell r="M2599">
            <v>0</v>
          </cell>
          <cell r="N2599">
            <v>40.37685359589041</v>
          </cell>
          <cell r="O2599">
            <v>0</v>
          </cell>
          <cell r="P2599">
            <v>2.6110714675495795E-2</v>
          </cell>
          <cell r="Q2599">
            <v>0</v>
          </cell>
          <cell r="R2599">
            <v>0.97388928532450425</v>
          </cell>
        </row>
        <row r="2600">
          <cell r="C2600" t="str">
            <v>54_54</v>
          </cell>
          <cell r="D2600">
            <v>5</v>
          </cell>
          <cell r="E2600">
            <v>5</v>
          </cell>
          <cell r="F2600" t="str">
            <v>5_5</v>
          </cell>
          <cell r="G2600">
            <v>1611079.1875</v>
          </cell>
          <cell r="H2600">
            <v>11934.875</v>
          </cell>
          <cell r="I2600">
            <v>1247.0093750000001</v>
          </cell>
          <cell r="J2600">
            <v>361.89687500000002</v>
          </cell>
          <cell r="K2600">
            <v>4413.9155821917811</v>
          </cell>
          <cell r="L2600">
            <v>32.698287671232876</v>
          </cell>
          <cell r="M2600">
            <v>3.4164640410958906</v>
          </cell>
          <cell r="N2600">
            <v>0.99149828767123294</v>
          </cell>
          <cell r="O2600">
            <v>0.99166343114032118</v>
          </cell>
          <cell r="P2600">
            <v>7.3462429311723938E-3</v>
          </cell>
          <cell r="Q2600">
            <v>7.675684752625776E-4</v>
          </cell>
          <cell r="R2600">
            <v>2.2275745324371892E-4</v>
          </cell>
        </row>
        <row r="2601">
          <cell r="C2601" t="str">
            <v>55_54</v>
          </cell>
          <cell r="D2601">
            <v>3</v>
          </cell>
          <cell r="E2601">
            <v>5</v>
          </cell>
          <cell r="F2601" t="str">
            <v>3_5</v>
          </cell>
          <cell r="G2601">
            <v>138935.65625</v>
          </cell>
          <cell r="H2601">
            <v>1621.46875</v>
          </cell>
          <cell r="I2601">
            <v>157.97968750000001</v>
          </cell>
          <cell r="J2601">
            <v>9465.9668750000001</v>
          </cell>
          <cell r="K2601">
            <v>380.64563356164382</v>
          </cell>
          <cell r="L2601">
            <v>4.4423801369863014</v>
          </cell>
          <cell r="M2601">
            <v>0.43282106164383566</v>
          </cell>
          <cell r="N2601">
            <v>25.934155821917809</v>
          </cell>
          <cell r="O2601">
            <v>0.9251209543552894</v>
          </cell>
          <cell r="P2601">
            <v>1.0796758427211001E-2</v>
          </cell>
          <cell r="Q2601">
            <v>1.0519280882494871E-3</v>
          </cell>
          <cell r="R2601">
            <v>6.3030359129250216E-2</v>
          </cell>
        </row>
        <row r="2602">
          <cell r="C2602" t="str">
            <v>56_54</v>
          </cell>
          <cell r="D2602">
            <v>8</v>
          </cell>
          <cell r="E2602">
            <v>5</v>
          </cell>
          <cell r="F2602" t="str">
            <v>8_5</v>
          </cell>
          <cell r="G2602">
            <v>0</v>
          </cell>
          <cell r="H2602">
            <v>156.9375</v>
          </cell>
          <cell r="I2602">
            <v>0</v>
          </cell>
          <cell r="J2602">
            <v>715.93562499999996</v>
          </cell>
          <cell r="K2602">
            <v>0</v>
          </cell>
          <cell r="L2602">
            <v>0.42996575342465754</v>
          </cell>
          <cell r="M2602">
            <v>0</v>
          </cell>
          <cell r="N2602">
            <v>1.9614674657534246</v>
          </cell>
          <cell r="O2602">
            <v>0</v>
          </cell>
          <cell r="P2602">
            <v>0.17979417111736601</v>
          </cell>
          <cell r="Q2602">
            <v>0</v>
          </cell>
          <cell r="R2602">
            <v>0.82020582888263405</v>
          </cell>
        </row>
        <row r="2603">
          <cell r="C2603" t="str">
            <v>1_55</v>
          </cell>
          <cell r="D2603">
            <v>6</v>
          </cell>
          <cell r="E2603">
            <v>3</v>
          </cell>
          <cell r="F2603" t="str">
            <v>6_3</v>
          </cell>
          <cell r="G2603">
            <v>132889.9375</v>
          </cell>
          <cell r="H2603">
            <v>2702.59375</v>
          </cell>
          <cell r="I2603">
            <v>0.58875</v>
          </cell>
          <cell r="J2603">
            <v>25528.087812500002</v>
          </cell>
          <cell r="K2603">
            <v>364.08202054794521</v>
          </cell>
          <cell r="L2603">
            <v>7.4043664383561643</v>
          </cell>
          <cell r="M2603">
            <v>1.613013698630137E-3</v>
          </cell>
          <cell r="N2603">
            <v>69.93996660958905</v>
          </cell>
          <cell r="O2603">
            <v>0.82478240638964617</v>
          </cell>
          <cell r="P2603">
            <v>1.6773668635509876E-2</v>
          </cell>
          <cell r="Q2603">
            <v>3.6540813465421652E-6</v>
          </cell>
          <cell r="R2603">
            <v>0.15844027089349749</v>
          </cell>
        </row>
        <row r="2604">
          <cell r="C2604" t="str">
            <v>2_55</v>
          </cell>
          <cell r="D2604">
            <v>9</v>
          </cell>
          <cell r="E2604">
            <v>3</v>
          </cell>
          <cell r="F2604" t="str">
            <v>9_3</v>
          </cell>
          <cell r="G2604">
            <v>12249.15625</v>
          </cell>
          <cell r="H2604">
            <v>2053.1875</v>
          </cell>
          <cell r="I2604">
            <v>0</v>
          </cell>
          <cell r="J2604">
            <v>15379.1953125</v>
          </cell>
          <cell r="K2604">
            <v>33.559332191780825</v>
          </cell>
          <cell r="L2604">
            <v>5.6251712328767125</v>
          </cell>
          <cell r="M2604">
            <v>0</v>
          </cell>
          <cell r="N2604">
            <v>42.134781678082192</v>
          </cell>
          <cell r="O2604">
            <v>0.41268602090367096</v>
          </cell>
          <cell r="P2604">
            <v>6.9173889388843071E-2</v>
          </cell>
          <cell r="Q2604">
            <v>0</v>
          </cell>
          <cell r="R2604">
            <v>0.51814008970748604</v>
          </cell>
        </row>
        <row r="2605">
          <cell r="C2605" t="str">
            <v>NA_55</v>
          </cell>
          <cell r="D2605" t="str">
            <v>NA</v>
          </cell>
          <cell r="E2605">
            <v>3</v>
          </cell>
          <cell r="F2605" t="str">
            <v>NA_3</v>
          </cell>
          <cell r="G2605">
            <v>8963.40625</v>
          </cell>
          <cell r="H2605">
            <v>603.34375</v>
          </cell>
          <cell r="I2605">
            <v>0</v>
          </cell>
          <cell r="J2605">
            <v>330499.09375</v>
          </cell>
          <cell r="K2605">
            <v>24.557277397260275</v>
          </cell>
          <cell r="L2605">
            <v>1.6529965753424658</v>
          </cell>
          <cell r="M2605">
            <v>0</v>
          </cell>
          <cell r="N2605">
            <v>905.47696917808219</v>
          </cell>
          <cell r="O2605">
            <v>2.6357855146985784E-2</v>
          </cell>
          <cell r="P2605">
            <v>1.7741968536056482E-3</v>
          </cell>
          <cell r="Q2605">
            <v>0</v>
          </cell>
          <cell r="R2605">
            <v>0.97186794799940857</v>
          </cell>
        </row>
        <row r="2606">
          <cell r="C2606" t="str">
            <v>4_55</v>
          </cell>
          <cell r="D2606">
            <v>8</v>
          </cell>
          <cell r="E2606">
            <v>3</v>
          </cell>
          <cell r="F2606" t="str">
            <v>8_3</v>
          </cell>
          <cell r="G2606">
            <v>3525.8125</v>
          </cell>
          <cell r="H2606">
            <v>2404.53125</v>
          </cell>
          <cell r="I2606">
            <v>332.04031250000003</v>
          </cell>
          <cell r="J2606">
            <v>263005.92343750002</v>
          </cell>
          <cell r="K2606">
            <v>9.6597602739726032</v>
          </cell>
          <cell r="L2606">
            <v>6.5877568493150687</v>
          </cell>
          <cell r="M2606">
            <v>0.90969948630136999</v>
          </cell>
          <cell r="N2606">
            <v>720.56417380136998</v>
          </cell>
          <cell r="O2606">
            <v>1.3094049324761325E-2</v>
          </cell>
          <cell r="P2606">
            <v>8.9298709986506668E-3</v>
          </cell>
          <cell r="Q2606">
            <v>1.2331206579147826E-3</v>
          </cell>
          <cell r="R2606">
            <v>0.97674295901867325</v>
          </cell>
        </row>
        <row r="2607">
          <cell r="C2607" t="str">
            <v>5_55</v>
          </cell>
          <cell r="D2607">
            <v>7</v>
          </cell>
          <cell r="E2607">
            <v>3</v>
          </cell>
          <cell r="F2607" t="str">
            <v>7_3</v>
          </cell>
          <cell r="G2607">
            <v>184031.1875</v>
          </cell>
          <cell r="H2607">
            <v>3666.5625</v>
          </cell>
          <cell r="I2607">
            <v>249.47187500000001</v>
          </cell>
          <cell r="J2607">
            <v>21419.060312500002</v>
          </cell>
          <cell r="K2607">
            <v>504.19503424657535</v>
          </cell>
          <cell r="L2607">
            <v>10.045376712328768</v>
          </cell>
          <cell r="M2607">
            <v>0.68348458904109588</v>
          </cell>
          <cell r="N2607">
            <v>58.682357020547947</v>
          </cell>
          <cell r="O2607">
            <v>0.87899152421873306</v>
          </cell>
          <cell r="P2607">
            <v>1.7512669479015606E-2</v>
          </cell>
          <cell r="Q2607">
            <v>1.1915570759220104E-3</v>
          </cell>
          <cell r="R2607">
            <v>0.10230424922632936</v>
          </cell>
        </row>
        <row r="2608">
          <cell r="C2608" t="str">
            <v>6_55</v>
          </cell>
          <cell r="D2608">
            <v>9</v>
          </cell>
          <cell r="E2608">
            <v>3</v>
          </cell>
          <cell r="F2608" t="str">
            <v>9_3</v>
          </cell>
          <cell r="G2608">
            <v>7452.34375</v>
          </cell>
          <cell r="H2608">
            <v>12387</v>
          </cell>
          <cell r="I2608">
            <v>1126.9053125</v>
          </cell>
          <cell r="J2608">
            <v>534326.64468749997</v>
          </cell>
          <cell r="K2608">
            <v>20.417380136986303</v>
          </cell>
          <cell r="L2608">
            <v>33.936986301369863</v>
          </cell>
          <cell r="M2608">
            <v>3.087411815068493</v>
          </cell>
          <cell r="N2608">
            <v>1463.9086155821917</v>
          </cell>
          <cell r="O2608">
            <v>1.3420563875170249E-2</v>
          </cell>
          <cell r="P2608">
            <v>2.230714662373617E-2</v>
          </cell>
          <cell r="Q2608">
            <v>2.0293890398809015E-3</v>
          </cell>
          <cell r="R2608">
            <v>0.96224290046121264</v>
          </cell>
        </row>
        <row r="2609">
          <cell r="C2609" t="str">
            <v>8_55</v>
          </cell>
          <cell r="D2609">
            <v>8</v>
          </cell>
          <cell r="E2609">
            <v>3</v>
          </cell>
          <cell r="F2609" t="str">
            <v>8_3</v>
          </cell>
          <cell r="G2609">
            <v>112611.28125</v>
          </cell>
          <cell r="H2609">
            <v>5488.78125</v>
          </cell>
          <cell r="I2609">
            <v>703.43156250000004</v>
          </cell>
          <cell r="J2609">
            <v>202630.1434375</v>
          </cell>
          <cell r="K2609">
            <v>308.52405821917807</v>
          </cell>
          <cell r="L2609">
            <v>15.037756849315068</v>
          </cell>
          <cell r="M2609">
            <v>1.9272097602739726</v>
          </cell>
          <cell r="N2609">
            <v>555.15107791095886</v>
          </cell>
          <cell r="O2609">
            <v>0.35034068657484552</v>
          </cell>
          <cell r="P2609">
            <v>1.7075939197558315E-2</v>
          </cell>
          <cell r="Q2609">
            <v>2.1884192580809156E-3</v>
          </cell>
          <cell r="R2609">
            <v>0.63039495496951525</v>
          </cell>
        </row>
        <row r="2610">
          <cell r="C2610" t="str">
            <v>9_55</v>
          </cell>
          <cell r="D2610">
            <v>1</v>
          </cell>
          <cell r="E2610">
            <v>3</v>
          </cell>
          <cell r="F2610" t="str">
            <v>1_3</v>
          </cell>
          <cell r="G2610">
            <v>37000.03125</v>
          </cell>
          <cell r="H2610">
            <v>1363.875</v>
          </cell>
          <cell r="I2610">
            <v>5.6425000000000001</v>
          </cell>
          <cell r="J2610">
            <v>53333.194687499999</v>
          </cell>
          <cell r="K2610">
            <v>101.36994863013699</v>
          </cell>
          <cell r="L2610">
            <v>3.7366438356164382</v>
          </cell>
          <cell r="M2610">
            <v>1.5458904109589042E-2</v>
          </cell>
          <cell r="N2610">
            <v>146.11834160958904</v>
          </cell>
          <cell r="O2610">
            <v>0.40347790985356258</v>
          </cell>
          <cell r="P2610">
            <v>1.4872782960190813E-2</v>
          </cell>
          <cell r="Q2610">
            <v>6.1530329284484772E-5</v>
          </cell>
          <cell r="R2610">
            <v>0.58158777685696217</v>
          </cell>
        </row>
        <row r="2611">
          <cell r="C2611" t="str">
            <v>10_55</v>
          </cell>
          <cell r="D2611">
            <v>5</v>
          </cell>
          <cell r="E2611">
            <v>3</v>
          </cell>
          <cell r="F2611" t="str">
            <v>5_3</v>
          </cell>
          <cell r="G2611">
            <v>11375</v>
          </cell>
          <cell r="H2611">
            <v>342.3125</v>
          </cell>
          <cell r="I2611">
            <v>3.7928125000000001</v>
          </cell>
          <cell r="J2611">
            <v>11073.961875000001</v>
          </cell>
          <cell r="K2611">
            <v>31.164383561643834</v>
          </cell>
          <cell r="L2611">
            <v>0.93784246575342467</v>
          </cell>
          <cell r="M2611">
            <v>1.0391267123287671E-2</v>
          </cell>
          <cell r="N2611">
            <v>30.33962157534247</v>
          </cell>
          <cell r="O2611">
            <v>0.49901147061490753</v>
          </cell>
          <cell r="P2611">
            <v>1.501695507998818E-2</v>
          </cell>
          <cell r="Q2611">
            <v>1.6638742359486629E-4</v>
          </cell>
          <cell r="R2611">
            <v>0.48580518688150942</v>
          </cell>
        </row>
        <row r="2612">
          <cell r="C2612" t="str">
            <v>11_55</v>
          </cell>
          <cell r="D2612">
            <v>5</v>
          </cell>
          <cell r="E2612">
            <v>3</v>
          </cell>
          <cell r="F2612" t="str">
            <v>5_3</v>
          </cell>
          <cell r="G2612">
            <v>10256.53125</v>
          </cell>
          <cell r="H2612">
            <v>944.375</v>
          </cell>
          <cell r="I2612">
            <v>1305.9506249999999</v>
          </cell>
          <cell r="J2612">
            <v>57545.380312499998</v>
          </cell>
          <cell r="K2612">
            <v>28.100085616438356</v>
          </cell>
          <cell r="L2612">
            <v>2.5873287671232879</v>
          </cell>
          <cell r="M2612">
            <v>3.5779469178082191</v>
          </cell>
          <cell r="N2612">
            <v>157.65857619863013</v>
          </cell>
          <cell r="O2612">
            <v>0.14641261523950527</v>
          </cell>
          <cell r="P2612">
            <v>1.3481011284083768E-2</v>
          </cell>
          <cell r="Q2612">
            <v>1.8642525598497682E-2</v>
          </cell>
          <cell r="R2612">
            <v>0.82146384787791327</v>
          </cell>
        </row>
        <row r="2613">
          <cell r="C2613" t="str">
            <v>12_55</v>
          </cell>
          <cell r="D2613">
            <v>5</v>
          </cell>
          <cell r="E2613">
            <v>3</v>
          </cell>
          <cell r="F2613" t="str">
            <v>5_3</v>
          </cell>
          <cell r="G2613">
            <v>52942.21875</v>
          </cell>
          <cell r="H2613">
            <v>11451.875</v>
          </cell>
          <cell r="I2613">
            <v>0</v>
          </cell>
          <cell r="J2613">
            <v>712793.86562499998</v>
          </cell>
          <cell r="K2613">
            <v>145.04717465753424</v>
          </cell>
          <cell r="L2613">
            <v>31.375</v>
          </cell>
          <cell r="M2613">
            <v>0</v>
          </cell>
          <cell r="N2613">
            <v>1952.8599058219177</v>
          </cell>
          <cell r="O2613">
            <v>6.8120225115910371E-2</v>
          </cell>
          <cell r="P2613">
            <v>1.4735013405520827E-2</v>
          </cell>
          <cell r="Q2613">
            <v>0</v>
          </cell>
          <cell r="R2613">
            <v>0.91714476147856883</v>
          </cell>
        </row>
        <row r="2614">
          <cell r="C2614" t="str">
            <v>13_55</v>
          </cell>
          <cell r="D2614">
            <v>5</v>
          </cell>
          <cell r="E2614">
            <v>3</v>
          </cell>
          <cell r="F2614" t="str">
            <v>5_3</v>
          </cell>
          <cell r="G2614">
            <v>186042.5625</v>
          </cell>
          <cell r="H2614">
            <v>5867.03125</v>
          </cell>
          <cell r="I2614">
            <v>0</v>
          </cell>
          <cell r="J2614">
            <v>229975.81343750001</v>
          </cell>
          <cell r="K2614">
            <v>509.70565068493153</v>
          </cell>
          <cell r="L2614">
            <v>16.074058219178081</v>
          </cell>
          <cell r="M2614">
            <v>0</v>
          </cell>
          <cell r="N2614">
            <v>630.07072174657537</v>
          </cell>
          <cell r="O2614">
            <v>0.44097889931830814</v>
          </cell>
          <cell r="P2614">
            <v>1.390669397434857E-2</v>
          </cell>
          <cell r="Q2614">
            <v>0</v>
          </cell>
          <cell r="R2614">
            <v>0.54511440670734324</v>
          </cell>
        </row>
        <row r="2615">
          <cell r="C2615" t="str">
            <v>15_55</v>
          </cell>
          <cell r="D2615">
            <v>9</v>
          </cell>
          <cell r="E2615">
            <v>3</v>
          </cell>
          <cell r="F2615" t="str">
            <v>9_3</v>
          </cell>
          <cell r="G2615">
            <v>0</v>
          </cell>
          <cell r="H2615">
            <v>299.875</v>
          </cell>
          <cell r="I2615">
            <v>0</v>
          </cell>
          <cell r="J2615">
            <v>35327.909687500003</v>
          </cell>
          <cell r="K2615">
            <v>0</v>
          </cell>
          <cell r="L2615">
            <v>0.82157534246575348</v>
          </cell>
          <cell r="M2615">
            <v>0</v>
          </cell>
          <cell r="N2615">
            <v>96.788793664383576</v>
          </cell>
          <cell r="O2615">
            <v>0</v>
          </cell>
          <cell r="P2615">
            <v>8.4168859397314999E-3</v>
          </cell>
          <cell r="Q2615">
            <v>0</v>
          </cell>
          <cell r="R2615">
            <v>0.99158311406026856</v>
          </cell>
        </row>
        <row r="2616">
          <cell r="C2616" t="str">
            <v>16_55</v>
          </cell>
          <cell r="D2616">
            <v>8</v>
          </cell>
          <cell r="E2616">
            <v>3</v>
          </cell>
          <cell r="F2616" t="str">
            <v>8_3</v>
          </cell>
          <cell r="G2616">
            <v>308.28125</v>
          </cell>
          <cell r="H2616">
            <v>553.90625</v>
          </cell>
          <cell r="I2616">
            <v>277.10218750000001</v>
          </cell>
          <cell r="J2616">
            <v>20137.657812500001</v>
          </cell>
          <cell r="K2616">
            <v>0.84460616438356162</v>
          </cell>
          <cell r="L2616">
            <v>1.5175513698630136</v>
          </cell>
          <cell r="M2616">
            <v>0.75918407534246579</v>
          </cell>
          <cell r="N2616">
            <v>55.171665239726032</v>
          </cell>
          <cell r="O2616">
            <v>1.4488979210951195E-2</v>
          </cell>
          <cell r="P2616">
            <v>2.6033163356726802E-2</v>
          </cell>
          <cell r="Q2616">
            <v>1.3023587500039655E-2</v>
          </cell>
          <cell r="R2616">
            <v>0.94645426993228243</v>
          </cell>
        </row>
        <row r="2617">
          <cell r="C2617" t="str">
            <v>17_55</v>
          </cell>
          <cell r="D2617">
            <v>3</v>
          </cell>
          <cell r="E2617">
            <v>3</v>
          </cell>
          <cell r="F2617" t="str">
            <v>3_3</v>
          </cell>
          <cell r="G2617">
            <v>10300401.78125</v>
          </cell>
          <cell r="H2617">
            <v>284751.1875</v>
          </cell>
          <cell r="I2617">
            <v>390938.84250000003</v>
          </cell>
          <cell r="J2617">
            <v>46311.009375000001</v>
          </cell>
          <cell r="K2617">
            <v>28220.278852739724</v>
          </cell>
          <cell r="L2617">
            <v>780.1402397260274</v>
          </cell>
          <cell r="M2617">
            <v>1071.0653219178082</v>
          </cell>
          <cell r="N2617">
            <v>126.87947773972603</v>
          </cell>
          <cell r="O2617">
            <v>0.93449694670711902</v>
          </cell>
          <cell r="P2617">
            <v>2.5833857837891452E-2</v>
          </cell>
          <cell r="Q2617">
            <v>3.5467660623732557E-2</v>
          </cell>
          <cell r="R2617">
            <v>4.2015348312568783E-3</v>
          </cell>
        </row>
        <row r="2618">
          <cell r="C2618" t="str">
            <v>18_55</v>
          </cell>
          <cell r="D2618">
            <v>3</v>
          </cell>
          <cell r="E2618">
            <v>3</v>
          </cell>
          <cell r="F2618" t="str">
            <v>3_3</v>
          </cell>
          <cell r="G2618">
            <v>3019567.28125</v>
          </cell>
          <cell r="H2618">
            <v>35930.78125</v>
          </cell>
          <cell r="I2618">
            <v>20702.114375000001</v>
          </cell>
          <cell r="J2618">
            <v>41262.642812500002</v>
          </cell>
          <cell r="K2618">
            <v>8272.7870719178081</v>
          </cell>
          <cell r="L2618">
            <v>98.440496575342465</v>
          </cell>
          <cell r="M2618">
            <v>56.718121575342465</v>
          </cell>
          <cell r="N2618">
            <v>113.04833647260274</v>
          </cell>
          <cell r="O2618">
            <v>0.96859768853720829</v>
          </cell>
          <cell r="P2618">
            <v>1.15256486855557E-2</v>
          </cell>
          <cell r="Q2618">
            <v>6.6406932728311479E-3</v>
          </cell>
          <cell r="R2618">
            <v>1.3235969504404945E-2</v>
          </cell>
        </row>
        <row r="2619">
          <cell r="C2619" t="str">
            <v>19_55</v>
          </cell>
          <cell r="D2619">
            <v>4</v>
          </cell>
          <cell r="E2619">
            <v>3</v>
          </cell>
          <cell r="F2619" t="str">
            <v>4_3</v>
          </cell>
          <cell r="G2619">
            <v>3680427.5625</v>
          </cell>
          <cell r="H2619">
            <v>31987.96875</v>
          </cell>
          <cell r="I2619">
            <v>635.08031249999999</v>
          </cell>
          <cell r="J2619">
            <v>17091.69125</v>
          </cell>
          <cell r="K2619">
            <v>10083.363184931506</v>
          </cell>
          <cell r="L2619">
            <v>87.638270547945211</v>
          </cell>
          <cell r="M2619">
            <v>1.7399460616438356</v>
          </cell>
          <cell r="N2619">
            <v>46.826551369863012</v>
          </cell>
          <cell r="O2619">
            <v>0.98667215985968826</v>
          </cell>
          <cell r="P2619">
            <v>8.5755357713514883E-3</v>
          </cell>
          <cell r="Q2619">
            <v>1.7025632293469185E-4</v>
          </cell>
          <cell r="R2619">
            <v>4.5820480460257492E-3</v>
          </cell>
        </row>
        <row r="2620">
          <cell r="C2620" t="str">
            <v>20_55</v>
          </cell>
          <cell r="D2620">
            <v>4</v>
          </cell>
          <cell r="E2620">
            <v>3</v>
          </cell>
          <cell r="F2620" t="str">
            <v>4_3</v>
          </cell>
          <cell r="G2620">
            <v>306346.78125</v>
          </cell>
          <cell r="H2620">
            <v>4803.4375</v>
          </cell>
          <cell r="I2620">
            <v>349.75906250000003</v>
          </cell>
          <cell r="J2620">
            <v>26229.457812500001</v>
          </cell>
          <cell r="K2620">
            <v>839.30624999999998</v>
          </cell>
          <cell r="L2620">
            <v>13.160102739726028</v>
          </cell>
          <cell r="M2620">
            <v>0.9582440068493151</v>
          </cell>
          <cell r="N2620">
            <v>71.861528253424666</v>
          </cell>
          <cell r="O2620">
            <v>0.90707752696496979</v>
          </cell>
          <cell r="P2620">
            <v>1.422273865797569E-2</v>
          </cell>
          <cell r="Q2620">
            <v>1.0356191246781259E-3</v>
          </cell>
          <cell r="R2620">
            <v>7.7664115252376292E-2</v>
          </cell>
        </row>
        <row r="2621">
          <cell r="C2621" t="str">
            <v>21_55</v>
          </cell>
          <cell r="D2621">
            <v>6</v>
          </cell>
          <cell r="E2621">
            <v>3</v>
          </cell>
          <cell r="F2621" t="str">
            <v>6_3</v>
          </cell>
          <cell r="G2621">
            <v>650572.15625</v>
          </cell>
          <cell r="H2621">
            <v>7583.3125</v>
          </cell>
          <cell r="I2621">
            <v>124.71718749999999</v>
          </cell>
          <cell r="J2621">
            <v>48147.965312499997</v>
          </cell>
          <cell r="K2621">
            <v>1782.3894691780822</v>
          </cell>
          <cell r="L2621">
            <v>20.776198630136985</v>
          </cell>
          <cell r="M2621">
            <v>0.34169092465753426</v>
          </cell>
          <cell r="N2621">
            <v>131.9122337328767</v>
          </cell>
          <cell r="O2621">
            <v>0.92093181040256566</v>
          </cell>
          <cell r="P2621">
            <v>1.0734725798485794E-2</v>
          </cell>
          <cell r="Q2621">
            <v>1.7654617427025987E-4</v>
          </cell>
          <cell r="R2621">
            <v>6.8156917624678237E-2</v>
          </cell>
        </row>
        <row r="2622">
          <cell r="C2622" t="str">
            <v>22_55</v>
          </cell>
          <cell r="D2622">
            <v>7</v>
          </cell>
          <cell r="E2622">
            <v>3</v>
          </cell>
          <cell r="F2622" t="str">
            <v>7_3</v>
          </cell>
          <cell r="G2622">
            <v>51021.28125</v>
          </cell>
          <cell r="H2622">
            <v>1922.90625</v>
          </cell>
          <cell r="I2622">
            <v>477.106875</v>
          </cell>
          <cell r="J2622">
            <v>42676.267500000002</v>
          </cell>
          <cell r="K2622">
            <v>139.78433219178083</v>
          </cell>
          <cell r="L2622">
            <v>5.2682363013698632</v>
          </cell>
          <cell r="M2622">
            <v>1.3071421232876712</v>
          </cell>
          <cell r="N2622">
            <v>116.92128082191782</v>
          </cell>
          <cell r="O2622">
            <v>0.53093210956139048</v>
          </cell>
          <cell r="P2622">
            <v>2.0009937947242012E-2</v>
          </cell>
          <cell r="Q2622">
            <v>4.9648176883051636E-3</v>
          </cell>
          <cell r="R2622">
            <v>0.44409313480306234</v>
          </cell>
        </row>
        <row r="2623">
          <cell r="C2623" t="str">
            <v>23_55</v>
          </cell>
          <cell r="D2623">
            <v>1</v>
          </cell>
          <cell r="E2623">
            <v>3</v>
          </cell>
          <cell r="F2623" t="str">
            <v>1_3</v>
          </cell>
          <cell r="G2623">
            <v>6200</v>
          </cell>
          <cell r="H2623">
            <v>756.78125</v>
          </cell>
          <cell r="I2623">
            <v>0</v>
          </cell>
          <cell r="J2623">
            <v>16830.696875000001</v>
          </cell>
          <cell r="K2623">
            <v>16.986301369863014</v>
          </cell>
          <cell r="L2623">
            <v>2.0733732876712327</v>
          </cell>
          <cell r="M2623">
            <v>0</v>
          </cell>
          <cell r="N2623">
            <v>46.111498287671239</v>
          </cell>
          <cell r="O2623">
            <v>0.2606413326969691</v>
          </cell>
          <cell r="P2623">
            <v>3.1814269929044861E-2</v>
          </cell>
          <cell r="Q2623">
            <v>0</v>
          </cell>
          <cell r="R2623">
            <v>0.70754439737398611</v>
          </cell>
        </row>
        <row r="2624">
          <cell r="C2624" t="str">
            <v>24_55</v>
          </cell>
          <cell r="D2624">
            <v>5</v>
          </cell>
          <cell r="E2624">
            <v>3</v>
          </cell>
          <cell r="F2624" t="str">
            <v>5_3</v>
          </cell>
          <cell r="G2624">
            <v>107253.75</v>
          </cell>
          <cell r="H2624">
            <v>3098.75</v>
          </cell>
          <cell r="I2624">
            <v>104.7721875</v>
          </cell>
          <cell r="J2624">
            <v>114773.219375</v>
          </cell>
          <cell r="K2624">
            <v>293.84589041095893</v>
          </cell>
          <cell r="L2624">
            <v>8.4897260273972606</v>
          </cell>
          <cell r="M2624">
            <v>0.28704708904109588</v>
          </cell>
          <cell r="N2624">
            <v>314.44717636986303</v>
          </cell>
          <cell r="O2624">
            <v>0.47619551534050525</v>
          </cell>
          <cell r="P2624">
            <v>1.3758128300049095E-2</v>
          </cell>
          <cell r="Q2624">
            <v>4.6517763546649452E-4</v>
          </cell>
          <cell r="R2624">
            <v>0.50958117872397923</v>
          </cell>
        </row>
        <row r="2625">
          <cell r="C2625" t="str">
            <v>25_55</v>
          </cell>
          <cell r="D2625">
            <v>1</v>
          </cell>
          <cell r="E2625">
            <v>3</v>
          </cell>
          <cell r="F2625" t="str">
            <v>1_3</v>
          </cell>
          <cell r="G2625">
            <v>61853.9375</v>
          </cell>
          <cell r="H2625">
            <v>4176.4375</v>
          </cell>
          <cell r="I2625">
            <v>42.48</v>
          </cell>
          <cell r="J2625">
            <v>155159.391875</v>
          </cell>
          <cell r="K2625">
            <v>169.46284246575343</v>
          </cell>
          <cell r="L2625">
            <v>11.442294520547945</v>
          </cell>
          <cell r="M2625">
            <v>0.11638356164383561</v>
          </cell>
          <cell r="N2625">
            <v>425.09422431506852</v>
          </cell>
          <cell r="O2625">
            <v>0.27958825340208443</v>
          </cell>
          <cell r="P2625">
            <v>1.8878068450661981E-2</v>
          </cell>
          <cell r="Q2625">
            <v>1.9201540733798146E-4</v>
          </cell>
          <cell r="R2625">
            <v>0.70134166273991572</v>
          </cell>
        </row>
        <row r="2626">
          <cell r="C2626" t="str">
            <v>26_55</v>
          </cell>
          <cell r="D2626">
            <v>3</v>
          </cell>
          <cell r="E2626">
            <v>3</v>
          </cell>
          <cell r="F2626" t="str">
            <v>3_3</v>
          </cell>
          <cell r="G2626">
            <v>3821218.59375</v>
          </cell>
          <cell r="H2626">
            <v>67344.4375</v>
          </cell>
          <cell r="I2626">
            <v>11666.52</v>
          </cell>
          <cell r="J2626">
            <v>107189.25156249999</v>
          </cell>
          <cell r="K2626">
            <v>10469.092037671233</v>
          </cell>
          <cell r="L2626">
            <v>184.50530821917809</v>
          </cell>
          <cell r="M2626">
            <v>31.963068493150686</v>
          </cell>
          <cell r="N2626">
            <v>293.6691823630137</v>
          </cell>
          <cell r="O2626">
            <v>0.95353612431727364</v>
          </cell>
          <cell r="P2626">
            <v>1.6804941238668665E-2</v>
          </cell>
          <cell r="Q2626">
            <v>2.9112305386729642E-3</v>
          </cell>
          <cell r="R2626">
            <v>2.6747703905384702E-2</v>
          </cell>
        </row>
        <row r="2627">
          <cell r="C2627" t="str">
            <v>27_55</v>
          </cell>
          <cell r="D2627">
            <v>4</v>
          </cell>
          <cell r="E2627">
            <v>3</v>
          </cell>
          <cell r="F2627" t="str">
            <v>4_3</v>
          </cell>
          <cell r="G2627">
            <v>8111357.75</v>
          </cell>
          <cell r="H2627">
            <v>134931.625</v>
          </cell>
          <cell r="I2627">
            <v>16775.059375000001</v>
          </cell>
          <cell r="J2627">
            <v>115080.08812499999</v>
          </cell>
          <cell r="K2627">
            <v>22222.897945205481</v>
          </cell>
          <cell r="L2627">
            <v>369.67568493150685</v>
          </cell>
          <cell r="M2627">
            <v>45.959066780821921</v>
          </cell>
          <cell r="N2627">
            <v>315.28791267123285</v>
          </cell>
          <cell r="O2627">
            <v>0.96815681899691175</v>
          </cell>
          <cell r="P2627">
            <v>1.6105191864097496E-2</v>
          </cell>
          <cell r="Q2627">
            <v>2.0022403922431262E-3</v>
          </cell>
          <cell r="R2627">
            <v>1.373574874674764E-2</v>
          </cell>
        </row>
        <row r="2628">
          <cell r="C2628" t="str">
            <v>28_55</v>
          </cell>
          <cell r="D2628">
            <v>6</v>
          </cell>
          <cell r="E2628">
            <v>3</v>
          </cell>
          <cell r="F2628" t="str">
            <v>6_3</v>
          </cell>
          <cell r="G2628">
            <v>112358.21875</v>
          </cell>
          <cell r="H2628">
            <v>1688.90625</v>
          </cell>
          <cell r="I2628">
            <v>656.99249999999995</v>
          </cell>
          <cell r="J2628">
            <v>17421.73</v>
          </cell>
          <cell r="K2628">
            <v>307.83073630136988</v>
          </cell>
          <cell r="L2628">
            <v>4.627140410958904</v>
          </cell>
          <cell r="M2628">
            <v>1.7999794520547945</v>
          </cell>
          <cell r="N2628">
            <v>47.73076712328767</v>
          </cell>
          <cell r="O2628">
            <v>0.85038787546849981</v>
          </cell>
          <cell r="P2628">
            <v>1.2782557553698944E-2</v>
          </cell>
          <cell r="Q2628">
            <v>4.9724752002063789E-3</v>
          </cell>
          <cell r="R2628">
            <v>0.13185709177759483</v>
          </cell>
        </row>
        <row r="2629">
          <cell r="C2629" t="str">
            <v>29_55</v>
          </cell>
          <cell r="D2629">
            <v>4</v>
          </cell>
          <cell r="E2629">
            <v>3</v>
          </cell>
          <cell r="F2629" t="str">
            <v>4_3</v>
          </cell>
          <cell r="G2629">
            <v>1060677.9375</v>
          </cell>
          <cell r="H2629">
            <v>18100.34375</v>
          </cell>
          <cell r="I2629">
            <v>3319.4934374999998</v>
          </cell>
          <cell r="J2629">
            <v>101368.86031249999</v>
          </cell>
          <cell r="K2629">
            <v>2905.9669520547945</v>
          </cell>
          <cell r="L2629">
            <v>49.589982876712327</v>
          </cell>
          <cell r="M2629">
            <v>9.0945025684931498</v>
          </cell>
          <cell r="N2629">
            <v>277.7229049657534</v>
          </cell>
          <cell r="O2629">
            <v>0.89624659126955442</v>
          </cell>
          <cell r="P2629">
            <v>1.529434224396195E-2</v>
          </cell>
          <cell r="Q2629">
            <v>2.8048897529755873E-3</v>
          </cell>
          <cell r="R2629">
            <v>8.5654176733507989E-2</v>
          </cell>
        </row>
        <row r="2630">
          <cell r="C2630" t="str">
            <v>30_55</v>
          </cell>
          <cell r="D2630">
            <v>8</v>
          </cell>
          <cell r="E2630">
            <v>3</v>
          </cell>
          <cell r="F2630" t="str">
            <v>8_3</v>
          </cell>
          <cell r="G2630">
            <v>24156</v>
          </cell>
          <cell r="H2630">
            <v>1977.5</v>
          </cell>
          <cell r="I2630">
            <v>4407.6109374999996</v>
          </cell>
          <cell r="J2630">
            <v>17407.077499999999</v>
          </cell>
          <cell r="K2630">
            <v>66.180821917808217</v>
          </cell>
          <cell r="L2630">
            <v>5.4178082191780819</v>
          </cell>
          <cell r="M2630">
            <v>12.075646404109587</v>
          </cell>
          <cell r="N2630">
            <v>47.690623287671229</v>
          </cell>
          <cell r="O2630">
            <v>0.50379379883115105</v>
          </cell>
          <cell r="P2630">
            <v>4.1242434061458895E-2</v>
          </cell>
          <cell r="Q2630">
            <v>9.1924451812090399E-2</v>
          </cell>
          <cell r="R2630">
            <v>0.36303931529529954</v>
          </cell>
        </row>
        <row r="2631">
          <cell r="C2631" t="str">
            <v>31_55</v>
          </cell>
          <cell r="D2631">
            <v>4</v>
          </cell>
          <cell r="E2631">
            <v>3</v>
          </cell>
          <cell r="F2631" t="str">
            <v>4_3</v>
          </cell>
          <cell r="G2631">
            <v>402248.0625</v>
          </cell>
          <cell r="H2631">
            <v>5914.15625</v>
          </cell>
          <cell r="I2631">
            <v>180.90843749999999</v>
          </cell>
          <cell r="J2631">
            <v>30273.074375</v>
          </cell>
          <cell r="K2631">
            <v>1102.0494863013698</v>
          </cell>
          <cell r="L2631">
            <v>16.203167808219177</v>
          </cell>
          <cell r="M2631">
            <v>0.49563955479452054</v>
          </cell>
          <cell r="N2631">
            <v>82.939929794520552</v>
          </cell>
          <cell r="O2631">
            <v>0.91708436912967572</v>
          </cell>
          <cell r="P2631">
            <v>1.3483670299755834E-2</v>
          </cell>
          <cell r="Q2631">
            <v>4.1245270205601765E-4</v>
          </cell>
          <cell r="R2631">
            <v>6.9019507868512422E-2</v>
          </cell>
        </row>
        <row r="2632">
          <cell r="C2632" t="str">
            <v>32_55</v>
          </cell>
          <cell r="D2632">
            <v>8</v>
          </cell>
          <cell r="E2632">
            <v>3</v>
          </cell>
          <cell r="F2632" t="str">
            <v>8_3</v>
          </cell>
          <cell r="G2632">
            <v>519.75</v>
          </cell>
          <cell r="H2632">
            <v>3803.40625</v>
          </cell>
          <cell r="I2632">
            <v>118.4871875</v>
          </cell>
          <cell r="J2632">
            <v>217566.08812500001</v>
          </cell>
          <cell r="K2632">
            <v>1.4239726027397259</v>
          </cell>
          <cell r="L2632">
            <v>10.420291095890411</v>
          </cell>
          <cell r="M2632">
            <v>0.32462243150684933</v>
          </cell>
          <cell r="N2632">
            <v>596.07147431506849</v>
          </cell>
          <cell r="O2632">
            <v>2.3411346818508392E-3</v>
          </cell>
          <cell r="P2632">
            <v>1.7131863936591139E-2</v>
          </cell>
          <cell r="Q2632">
            <v>5.3370748246505675E-4</v>
          </cell>
          <cell r="R2632">
            <v>0.97999329389909295</v>
          </cell>
        </row>
        <row r="2633">
          <cell r="C2633" t="str">
            <v>33_55</v>
          </cell>
          <cell r="D2633">
            <v>1</v>
          </cell>
          <cell r="E2633">
            <v>3</v>
          </cell>
          <cell r="F2633" t="str">
            <v>1_3</v>
          </cell>
          <cell r="G2633">
            <v>8382.28125</v>
          </cell>
          <cell r="H2633">
            <v>344.8125</v>
          </cell>
          <cell r="I2633">
            <v>0.68625000000000003</v>
          </cell>
          <cell r="J2633">
            <v>15985.797500000001</v>
          </cell>
          <cell r="K2633">
            <v>22.96515410958904</v>
          </cell>
          <cell r="L2633">
            <v>0.94469178082191785</v>
          </cell>
          <cell r="M2633">
            <v>1.8801369863013699E-3</v>
          </cell>
          <cell r="N2633">
            <v>43.796705479452058</v>
          </cell>
          <cell r="O2633">
            <v>0.33917716890644428</v>
          </cell>
          <cell r="P2633">
            <v>1.3952350686581093E-2</v>
          </cell>
          <cell r="Q2633">
            <v>2.7768136766115715E-5</v>
          </cell>
          <cell r="R2633">
            <v>0.64684271227020862</v>
          </cell>
        </row>
        <row r="2634">
          <cell r="C2634" t="str">
            <v>34_55</v>
          </cell>
          <cell r="D2634">
            <v>2</v>
          </cell>
          <cell r="E2634">
            <v>3</v>
          </cell>
          <cell r="F2634" t="str">
            <v>2_3</v>
          </cell>
          <cell r="G2634">
            <v>108424.65625</v>
          </cell>
          <cell r="H2634">
            <v>4438.25</v>
          </cell>
          <cell r="I2634">
            <v>23.608125000000001</v>
          </cell>
          <cell r="J2634">
            <v>86026.6796875</v>
          </cell>
          <cell r="K2634">
            <v>297.05385273972604</v>
          </cell>
          <cell r="L2634">
            <v>12.15958904109589</v>
          </cell>
          <cell r="M2634">
            <v>6.4679794520547951E-2</v>
          </cell>
          <cell r="N2634">
            <v>235.68953339041096</v>
          </cell>
          <cell r="O2634">
            <v>0.54508529090298641</v>
          </cell>
          <cell r="P2634">
            <v>2.2312496769849609E-2</v>
          </cell>
          <cell r="Q2634">
            <v>1.1868556588851593E-4</v>
          </cell>
          <cell r="R2634">
            <v>0.43248352676127544</v>
          </cell>
        </row>
        <row r="2635">
          <cell r="C2635" t="str">
            <v>35_55</v>
          </cell>
          <cell r="D2635">
            <v>8</v>
          </cell>
          <cell r="E2635">
            <v>3</v>
          </cell>
          <cell r="F2635" t="str">
            <v>8_3</v>
          </cell>
          <cell r="G2635">
            <v>5199.375</v>
          </cell>
          <cell r="H2635">
            <v>835.3125</v>
          </cell>
          <cell r="I2635">
            <v>324.86374999999998</v>
          </cell>
          <cell r="J2635">
            <v>27643.349375000002</v>
          </cell>
          <cell r="K2635">
            <v>14.24486301369863</v>
          </cell>
          <cell r="L2635">
            <v>2.2885273972602738</v>
          </cell>
          <cell r="M2635">
            <v>0.89003767123287669</v>
          </cell>
          <cell r="N2635">
            <v>75.735203767123295</v>
          </cell>
          <cell r="O2635">
            <v>0.1529097490046851</v>
          </cell>
          <cell r="P2635">
            <v>2.4565918925923982E-2</v>
          </cell>
          <cell r="Q2635">
            <v>9.554001100751679E-3</v>
          </cell>
          <cell r="R2635">
            <v>0.81297033096863924</v>
          </cell>
        </row>
        <row r="2636">
          <cell r="C2636" t="str">
            <v>36_55</v>
          </cell>
          <cell r="D2636">
            <v>2</v>
          </cell>
          <cell r="E2636">
            <v>3</v>
          </cell>
          <cell r="F2636" t="str">
            <v>2_3</v>
          </cell>
          <cell r="G2636">
            <v>357990.28125</v>
          </cell>
          <cell r="H2636">
            <v>20810.0625</v>
          </cell>
          <cell r="I2636">
            <v>1980.6853125</v>
          </cell>
          <cell r="J2636">
            <v>310241.84999999998</v>
          </cell>
          <cell r="K2636">
            <v>980.79529109589043</v>
          </cell>
          <cell r="L2636">
            <v>57.013869863013696</v>
          </cell>
          <cell r="M2636">
            <v>5.4265351027397264</v>
          </cell>
          <cell r="N2636">
            <v>849.97767123287667</v>
          </cell>
          <cell r="O2636">
            <v>0.51805850731842606</v>
          </cell>
          <cell r="P2636">
            <v>3.011486758330301E-2</v>
          </cell>
          <cell r="Q2636">
            <v>2.8663093111868671E-3</v>
          </cell>
          <cell r="R2636">
            <v>0.44896031578708401</v>
          </cell>
        </row>
        <row r="2637">
          <cell r="C2637" t="str">
            <v>37_55</v>
          </cell>
          <cell r="D2637">
            <v>5</v>
          </cell>
          <cell r="E2637">
            <v>3</v>
          </cell>
          <cell r="F2637" t="str">
            <v>5_3</v>
          </cell>
          <cell r="G2637">
            <v>185348.125</v>
          </cell>
          <cell r="H2637">
            <v>6443.59375</v>
          </cell>
          <cell r="I2637">
            <v>5.3749999999999999E-2</v>
          </cell>
          <cell r="J2637">
            <v>136484.5509375</v>
          </cell>
          <cell r="K2637">
            <v>507.80308219178085</v>
          </cell>
          <cell r="L2637">
            <v>17.653681506849313</v>
          </cell>
          <cell r="M2637">
            <v>1.4726027397260274E-4</v>
          </cell>
          <cell r="N2637">
            <v>373.93027654109591</v>
          </cell>
          <cell r="O2637">
            <v>0.56461009145939256</v>
          </cell>
          <cell r="P2637">
            <v>1.9628566819948515E-2</v>
          </cell>
          <cell r="Q2637">
            <v>1.6373401358088921E-7</v>
          </cell>
          <cell r="R2637">
            <v>0.41576117798664541</v>
          </cell>
        </row>
        <row r="2638">
          <cell r="C2638" t="str">
            <v>38_55</v>
          </cell>
          <cell r="D2638">
            <v>4</v>
          </cell>
          <cell r="E2638">
            <v>3</v>
          </cell>
          <cell r="F2638" t="str">
            <v>4_3</v>
          </cell>
          <cell r="G2638">
            <v>341124</v>
          </cell>
          <cell r="H2638">
            <v>4759.90625</v>
          </cell>
          <cell r="I2638">
            <v>3717.1146874999999</v>
          </cell>
          <cell r="J2638">
            <v>9079.7437499999996</v>
          </cell>
          <cell r="K2638">
            <v>934.58630136986301</v>
          </cell>
          <cell r="L2638">
            <v>13.040839041095891</v>
          </cell>
          <cell r="M2638">
            <v>10.183875856164384</v>
          </cell>
          <cell r="N2638">
            <v>24.8760102739726</v>
          </cell>
          <cell r="O2638">
            <v>0.95105183657451975</v>
          </cell>
          <cell r="P2638">
            <v>1.3270592456071796E-2</v>
          </cell>
          <cell r="Q2638">
            <v>1.0363295312862763E-2</v>
          </cell>
          <cell r="R2638">
            <v>2.5314275656545759E-2</v>
          </cell>
        </row>
        <row r="2639">
          <cell r="C2639" t="str">
            <v>39_55</v>
          </cell>
          <cell r="D2639">
            <v>3</v>
          </cell>
          <cell r="E2639">
            <v>3</v>
          </cell>
          <cell r="F2639" t="str">
            <v>3_3</v>
          </cell>
          <cell r="G2639">
            <v>1126730.3125</v>
          </cell>
          <cell r="H2639">
            <v>25227.5</v>
          </cell>
          <cell r="I2639">
            <v>1058.618125</v>
          </cell>
          <cell r="J2639">
            <v>111852.7903125</v>
          </cell>
          <cell r="K2639">
            <v>3086.9323630136987</v>
          </cell>
          <cell r="L2639">
            <v>69.11643835616438</v>
          </cell>
          <cell r="M2639">
            <v>2.9003236301369864</v>
          </cell>
          <cell r="N2639">
            <v>306.4460008561644</v>
          </cell>
          <cell r="O2639">
            <v>0.89078799123982655</v>
          </cell>
          <cell r="P2639">
            <v>1.994474968827354E-2</v>
          </cell>
          <cell r="Q2639">
            <v>8.3693879768484663E-4</v>
          </cell>
          <cell r="R2639">
            <v>8.8430320274215046E-2</v>
          </cell>
        </row>
        <row r="2640">
          <cell r="C2640" t="str">
            <v>40_55</v>
          </cell>
          <cell r="D2640">
            <v>7</v>
          </cell>
          <cell r="E2640">
            <v>3</v>
          </cell>
          <cell r="F2640" t="str">
            <v>7_3</v>
          </cell>
          <cell r="G2640">
            <v>130465.15625</v>
          </cell>
          <cell r="H2640">
            <v>2856.53125</v>
          </cell>
          <cell r="I2640">
            <v>2.24125</v>
          </cell>
          <cell r="J2640">
            <v>24339.617812500001</v>
          </cell>
          <cell r="K2640">
            <v>357.43878424657532</v>
          </cell>
          <cell r="L2640">
            <v>7.8261130136986301</v>
          </cell>
          <cell r="M2640">
            <v>6.1404109589041096E-3</v>
          </cell>
          <cell r="N2640">
            <v>66.683884417808216</v>
          </cell>
          <cell r="O2640">
            <v>0.82749093937374951</v>
          </cell>
          <cell r="P2640">
            <v>1.8117892894586336E-2</v>
          </cell>
          <cell r="Q2640">
            <v>1.4215397591043901E-5</v>
          </cell>
          <cell r="R2640">
            <v>0.15437695233407325</v>
          </cell>
        </row>
        <row r="2641">
          <cell r="C2641" t="str">
            <v>41_55</v>
          </cell>
          <cell r="D2641">
            <v>9</v>
          </cell>
          <cell r="E2641">
            <v>3</v>
          </cell>
          <cell r="F2641" t="str">
            <v>9_3</v>
          </cell>
          <cell r="G2641">
            <v>0</v>
          </cell>
          <cell r="H2641">
            <v>750.75</v>
          </cell>
          <cell r="I2641">
            <v>1201.1375</v>
          </cell>
          <cell r="J2641">
            <v>45543.729062500002</v>
          </cell>
          <cell r="K2641">
            <v>0</v>
          </cell>
          <cell r="L2641">
            <v>2.0568493150684932</v>
          </cell>
          <cell r="M2641">
            <v>3.2907876712328767</v>
          </cell>
          <cell r="N2641">
            <v>124.77733989726028</v>
          </cell>
          <cell r="O2641">
            <v>0</v>
          </cell>
          <cell r="P2641">
            <v>1.5806721847943163E-2</v>
          </cell>
          <cell r="Q2641">
            <v>2.5289439045799309E-2</v>
          </cell>
          <cell r="R2641">
            <v>0.95890383910625743</v>
          </cell>
        </row>
        <row r="2642">
          <cell r="C2642" t="str">
            <v>42_55</v>
          </cell>
          <cell r="D2642">
            <v>2</v>
          </cell>
          <cell r="E2642">
            <v>3</v>
          </cell>
          <cell r="F2642" t="str">
            <v>2_3</v>
          </cell>
          <cell r="G2642">
            <v>342833.71875</v>
          </cell>
          <cell r="H2642">
            <v>9618.90625</v>
          </cell>
          <cell r="I2642">
            <v>585.85843750000004</v>
          </cell>
          <cell r="J2642">
            <v>166757.02625</v>
          </cell>
          <cell r="K2642">
            <v>939.27046232876717</v>
          </cell>
          <cell r="L2642">
            <v>26.35316780821918</v>
          </cell>
          <cell r="M2642">
            <v>1.6050916095890413</v>
          </cell>
          <cell r="N2642">
            <v>456.86856506849313</v>
          </cell>
          <cell r="O2642">
            <v>0.65955498337434848</v>
          </cell>
          <cell r="P2642">
            <v>1.8505173805335232E-2</v>
          </cell>
          <cell r="Q2642">
            <v>1.1270940717672167E-3</v>
          </cell>
          <cell r="R2642">
            <v>0.3208127487485492</v>
          </cell>
        </row>
        <row r="2643">
          <cell r="C2643" t="str">
            <v>44_55</v>
          </cell>
          <cell r="D2643">
            <v>1</v>
          </cell>
          <cell r="E2643">
            <v>3</v>
          </cell>
          <cell r="F2643" t="str">
            <v>1_3</v>
          </cell>
          <cell r="G2643">
            <v>6433.71875</v>
          </cell>
          <cell r="H2643">
            <v>272.71875</v>
          </cell>
          <cell r="I2643">
            <v>0.40218749999999998</v>
          </cell>
          <cell r="J2643">
            <v>10452.4821875</v>
          </cell>
          <cell r="K2643">
            <v>17.626626712328768</v>
          </cell>
          <cell r="L2643">
            <v>0.74717465753424661</v>
          </cell>
          <cell r="M2643">
            <v>1.1018835616438355E-3</v>
          </cell>
          <cell r="N2643">
            <v>28.636937499999998</v>
          </cell>
          <cell r="O2643">
            <v>0.37494015188173052</v>
          </cell>
          <cell r="P2643">
            <v>1.5893329117937536E-2</v>
          </cell>
          <cell r="Q2643">
            <v>2.3438426234428332E-5</v>
          </cell>
          <cell r="R2643">
            <v>0.6091430805740975</v>
          </cell>
        </row>
        <row r="2644">
          <cell r="C2644" t="str">
            <v>45_55</v>
          </cell>
          <cell r="D2644">
            <v>5</v>
          </cell>
          <cell r="E2644">
            <v>3</v>
          </cell>
          <cell r="F2644" t="str">
            <v>5_3</v>
          </cell>
          <cell r="G2644">
            <v>58272.5</v>
          </cell>
          <cell r="H2644">
            <v>1816.28125</v>
          </cell>
          <cell r="I2644">
            <v>0</v>
          </cell>
          <cell r="J2644">
            <v>51649.041875000003</v>
          </cell>
          <cell r="K2644">
            <v>159.65068493150685</v>
          </cell>
          <cell r="L2644">
            <v>4.9761130136986305</v>
          </cell>
          <cell r="M2644">
            <v>0</v>
          </cell>
          <cell r="N2644">
            <v>141.50422431506851</v>
          </cell>
          <cell r="O2644">
            <v>0.52151096531396646</v>
          </cell>
          <cell r="P2644">
            <v>1.6254847277346222E-2</v>
          </cell>
          <cell r="Q2644">
            <v>0</v>
          </cell>
          <cell r="R2644">
            <v>0.46223418740868732</v>
          </cell>
        </row>
        <row r="2645">
          <cell r="C2645" t="str">
            <v>46_55</v>
          </cell>
          <cell r="D2645">
            <v>4</v>
          </cell>
          <cell r="E2645">
            <v>3</v>
          </cell>
          <cell r="F2645" t="str">
            <v>4_3</v>
          </cell>
          <cell r="G2645">
            <v>493193.125</v>
          </cell>
          <cell r="H2645">
            <v>6940.03125</v>
          </cell>
          <cell r="I2645">
            <v>4.7331250000000002</v>
          </cell>
          <cell r="J2645">
            <v>9847.1243749999994</v>
          </cell>
          <cell r="K2645">
            <v>1351.2140410958905</v>
          </cell>
          <cell r="L2645">
            <v>19.013784246575341</v>
          </cell>
          <cell r="M2645">
            <v>1.2967465753424659E-2</v>
          </cell>
          <cell r="N2645">
            <v>26.978422945205477</v>
          </cell>
          <cell r="O2645">
            <v>0.96707376041008219</v>
          </cell>
          <cell r="P2645">
            <v>1.3608304289117945E-2</v>
          </cell>
          <cell r="Q2645">
            <v>9.2809099726217202E-6</v>
          </cell>
          <cell r="R2645">
            <v>1.9308654390827181E-2</v>
          </cell>
        </row>
        <row r="2646">
          <cell r="C2646" t="str">
            <v>47_55</v>
          </cell>
          <cell r="D2646">
            <v>6</v>
          </cell>
          <cell r="E2646">
            <v>3</v>
          </cell>
          <cell r="F2646" t="str">
            <v>6_3</v>
          </cell>
          <cell r="G2646">
            <v>353529.71875</v>
          </cell>
          <cell r="H2646">
            <v>7014.03125</v>
          </cell>
          <cell r="I2646">
            <v>409.9740625</v>
          </cell>
          <cell r="J2646">
            <v>74062.450312500005</v>
          </cell>
          <cell r="K2646">
            <v>968.57457191780827</v>
          </cell>
          <cell r="L2646">
            <v>19.21652397260274</v>
          </cell>
          <cell r="M2646">
            <v>1.123216609589041</v>
          </cell>
          <cell r="N2646">
            <v>202.91082277397263</v>
          </cell>
          <cell r="O2646">
            <v>0.81268177960951937</v>
          </cell>
          <cell r="P2646">
            <v>1.612361025443998E-2</v>
          </cell>
          <cell r="Q2646">
            <v>9.4243406716778123E-4</v>
          </cell>
          <cell r="R2646">
            <v>0.17025217606887288</v>
          </cell>
        </row>
        <row r="2647">
          <cell r="C2647" t="str">
            <v>48_55</v>
          </cell>
          <cell r="D2647">
            <v>7</v>
          </cell>
          <cell r="E2647">
            <v>3</v>
          </cell>
          <cell r="F2647" t="str">
            <v>7_3</v>
          </cell>
          <cell r="G2647">
            <v>223968.78125</v>
          </cell>
          <cell r="H2647">
            <v>18092.9375</v>
          </cell>
          <cell r="I2647">
            <v>1015.72875</v>
          </cell>
          <cell r="J2647">
            <v>314944.64218750002</v>
          </cell>
          <cell r="K2647">
            <v>613.61309931506844</v>
          </cell>
          <cell r="L2647">
            <v>49.56969178082192</v>
          </cell>
          <cell r="M2647">
            <v>2.782818493150685</v>
          </cell>
          <cell r="N2647">
            <v>862.86203339041106</v>
          </cell>
          <cell r="O2647">
            <v>0.40136185536207997</v>
          </cell>
          <cell r="P2647">
            <v>3.2423335624817813E-2</v>
          </cell>
          <cell r="Q2647">
            <v>1.8202303614339389E-3</v>
          </cell>
          <cell r="R2647">
            <v>0.56439457865166831</v>
          </cell>
        </row>
        <row r="2648">
          <cell r="C2648" t="str">
            <v>49_55</v>
          </cell>
          <cell r="D2648">
            <v>8</v>
          </cell>
          <cell r="E2648">
            <v>3</v>
          </cell>
          <cell r="F2648" t="str">
            <v>8_3</v>
          </cell>
          <cell r="G2648">
            <v>9294.46875</v>
          </cell>
          <cell r="H2648">
            <v>1595.75</v>
          </cell>
          <cell r="I2648">
            <v>108.90718750000001</v>
          </cell>
          <cell r="J2648">
            <v>68300.975625000006</v>
          </cell>
          <cell r="K2648">
            <v>25.46429794520548</v>
          </cell>
          <cell r="L2648">
            <v>4.3719178082191785</v>
          </cell>
          <cell r="M2648">
            <v>0.29837585616438356</v>
          </cell>
          <cell r="N2648">
            <v>187.12596061643836</v>
          </cell>
          <cell r="O2648">
            <v>0.11720626540023543</v>
          </cell>
          <cell r="P2648">
            <v>2.0122925047483291E-2</v>
          </cell>
          <cell r="Q2648">
            <v>1.3733549560988306E-3</v>
          </cell>
          <cell r="R2648">
            <v>0.86129745459618245</v>
          </cell>
        </row>
        <row r="2649">
          <cell r="C2649" t="str">
            <v>50_55</v>
          </cell>
          <cell r="D2649">
            <v>1</v>
          </cell>
          <cell r="E2649">
            <v>3</v>
          </cell>
          <cell r="F2649" t="str">
            <v>1_3</v>
          </cell>
          <cell r="G2649">
            <v>9376.09375</v>
          </cell>
          <cell r="H2649">
            <v>324.5</v>
          </cell>
          <cell r="I2649">
            <v>2.7609374999999998</v>
          </cell>
          <cell r="J2649">
            <v>9555.6</v>
          </cell>
          <cell r="K2649">
            <v>25.687928082191782</v>
          </cell>
          <cell r="L2649">
            <v>0.88904109589041092</v>
          </cell>
          <cell r="M2649">
            <v>7.5642123287671227E-3</v>
          </cell>
          <cell r="N2649">
            <v>26.179726027397262</v>
          </cell>
          <cell r="O2649">
            <v>0.48684333610720532</v>
          </cell>
          <cell r="P2649">
            <v>1.6849304921549884E-2</v>
          </cell>
          <cell r="Q2649">
            <v>1.4335863730921921E-4</v>
          </cell>
          <cell r="R2649">
            <v>0.4961640003339356</v>
          </cell>
        </row>
        <row r="2650">
          <cell r="C2650" t="str">
            <v>51_55</v>
          </cell>
          <cell r="D2650">
            <v>5</v>
          </cell>
          <cell r="E2650">
            <v>3</v>
          </cell>
          <cell r="F2650" t="str">
            <v>5_3</v>
          </cell>
          <cell r="G2650">
            <v>183004.75</v>
          </cell>
          <cell r="H2650">
            <v>3736.28125</v>
          </cell>
          <cell r="I2650">
            <v>208.53625</v>
          </cell>
          <cell r="J2650">
            <v>144687.90656249999</v>
          </cell>
          <cell r="K2650">
            <v>501.38287671232877</v>
          </cell>
          <cell r="L2650">
            <v>10.236386986301369</v>
          </cell>
          <cell r="M2650">
            <v>0.57133219178082195</v>
          </cell>
          <cell r="N2650">
            <v>396.40522345890412</v>
          </cell>
          <cell r="O2650">
            <v>0.55182168576495416</v>
          </cell>
          <cell r="P2650">
            <v>1.1266161221864406E-2</v>
          </cell>
          <cell r="Q2650">
            <v>6.2880785891132292E-4</v>
          </cell>
          <cell r="R2650">
            <v>0.4362833451542702</v>
          </cell>
        </row>
        <row r="2651">
          <cell r="C2651" t="str">
            <v>53_55</v>
          </cell>
          <cell r="D2651">
            <v>9</v>
          </cell>
          <cell r="E2651">
            <v>3</v>
          </cell>
          <cell r="F2651" t="str">
            <v>9_3</v>
          </cell>
          <cell r="G2651">
            <v>692.5625</v>
          </cell>
          <cell r="H2651">
            <v>2764.71875</v>
          </cell>
          <cell r="I2651">
            <v>4136.2</v>
          </cell>
          <cell r="J2651">
            <v>133658.34531249999</v>
          </cell>
          <cell r="K2651">
            <v>1.8974315068493151</v>
          </cell>
          <cell r="L2651">
            <v>7.5745719178082194</v>
          </cell>
          <cell r="M2651">
            <v>11.332054794520548</v>
          </cell>
          <cell r="N2651">
            <v>366.18724743150682</v>
          </cell>
          <cell r="O2651">
            <v>4.9030339419615246E-3</v>
          </cell>
          <cell r="P2651">
            <v>1.9572976982189245E-2</v>
          </cell>
          <cell r="Q2651">
            <v>2.9282453194825392E-2</v>
          </cell>
          <cell r="R2651">
            <v>0.94624153588102378</v>
          </cell>
        </row>
        <row r="2652">
          <cell r="C2652" t="str">
            <v>54_55</v>
          </cell>
          <cell r="D2652">
            <v>5</v>
          </cell>
          <cell r="E2652">
            <v>3</v>
          </cell>
          <cell r="F2652" t="str">
            <v>5_3</v>
          </cell>
          <cell r="G2652">
            <v>138935.65625</v>
          </cell>
          <cell r="H2652">
            <v>1621.46875</v>
          </cell>
          <cell r="I2652">
            <v>158.7528125</v>
          </cell>
          <cell r="J2652">
            <v>9334.8831250000003</v>
          </cell>
          <cell r="K2652">
            <v>380.64563356164382</v>
          </cell>
          <cell r="L2652">
            <v>4.4423801369863014</v>
          </cell>
          <cell r="M2652">
            <v>0.43493921232876714</v>
          </cell>
          <cell r="N2652">
            <v>25.575022260273972</v>
          </cell>
          <cell r="O2652">
            <v>0.92592436973958625</v>
          </cell>
          <cell r="P2652">
            <v>1.0806134803110953E-2</v>
          </cell>
          <cell r="Q2652">
            <v>1.0579940515338317E-3</v>
          </cell>
          <cell r="R2652">
            <v>6.221150140576908E-2</v>
          </cell>
        </row>
        <row r="2653">
          <cell r="C2653" t="str">
            <v>55_55</v>
          </cell>
          <cell r="D2653">
            <v>3</v>
          </cell>
          <cell r="E2653">
            <v>3</v>
          </cell>
          <cell r="F2653" t="str">
            <v>3_3</v>
          </cell>
          <cell r="G2653">
            <v>15212100.8125</v>
          </cell>
          <cell r="H2653">
            <v>169553.0625</v>
          </cell>
          <cell r="I2653">
            <v>22510.041249999998</v>
          </cell>
          <cell r="J2653">
            <v>7651.8843749999996</v>
          </cell>
          <cell r="K2653">
            <v>41676.988527397261</v>
          </cell>
          <cell r="L2653">
            <v>464.52893835616436</v>
          </cell>
          <cell r="M2653">
            <v>61.671345890410954</v>
          </cell>
          <cell r="N2653">
            <v>20.964066780821916</v>
          </cell>
          <cell r="O2653">
            <v>0.98704143686191093</v>
          </cell>
          <cell r="P2653">
            <v>1.1001498116342922E-2</v>
          </cell>
          <cell r="Q2653">
            <v>1.4605703533705058E-3</v>
          </cell>
          <cell r="R2653">
            <v>4.9649466837578548E-4</v>
          </cell>
        </row>
        <row r="2654">
          <cell r="C2654" t="str">
            <v>56_55</v>
          </cell>
          <cell r="D2654">
            <v>8</v>
          </cell>
          <cell r="E2654">
            <v>3</v>
          </cell>
          <cell r="F2654" t="str">
            <v>8_3</v>
          </cell>
          <cell r="G2654">
            <v>31900.09375</v>
          </cell>
          <cell r="H2654">
            <v>3213.53125</v>
          </cell>
          <cell r="I2654">
            <v>0.22843749999999999</v>
          </cell>
          <cell r="J2654">
            <v>4210.7378124999996</v>
          </cell>
          <cell r="K2654">
            <v>87.39751712328767</v>
          </cell>
          <cell r="L2654">
            <v>8.8041952054794521</v>
          </cell>
          <cell r="M2654">
            <v>6.2585616438356161E-4</v>
          </cell>
          <cell r="N2654">
            <v>11.536267979452054</v>
          </cell>
          <cell r="O2654">
            <v>0.81119962690012704</v>
          </cell>
          <cell r="P2654">
            <v>8.1718109403107919E-2</v>
          </cell>
          <cell r="Q2654">
            <v>5.8090241433850889E-6</v>
          </cell>
          <cell r="R2654">
            <v>0.10707645467262168</v>
          </cell>
        </row>
        <row r="2655">
          <cell r="C2655" t="str">
            <v>1_56</v>
          </cell>
          <cell r="D2655">
            <v>6</v>
          </cell>
          <cell r="E2655">
            <v>8</v>
          </cell>
          <cell r="F2655" t="str">
            <v>6_8</v>
          </cell>
          <cell r="G2655">
            <v>73.3125</v>
          </cell>
          <cell r="H2655">
            <v>812.96875</v>
          </cell>
          <cell r="I2655">
            <v>0</v>
          </cell>
          <cell r="J2655">
            <v>2672.9993749999999</v>
          </cell>
          <cell r="K2655">
            <v>0.20085616438356163</v>
          </cell>
          <cell r="L2655">
            <v>2.2273116438356166</v>
          </cell>
          <cell r="M2655">
            <v>0</v>
          </cell>
          <cell r="N2655">
            <v>7.3232859589041093</v>
          </cell>
          <cell r="O2655">
            <v>2.0597561059125535E-2</v>
          </cell>
          <cell r="P2655">
            <v>0.22840816323663721</v>
          </cell>
          <cell r="Q2655">
            <v>0</v>
          </cell>
          <cell r="R2655">
            <v>0.75099427570423727</v>
          </cell>
        </row>
        <row r="2656">
          <cell r="C2656" t="str">
            <v>2_56</v>
          </cell>
          <cell r="D2656">
            <v>9</v>
          </cell>
          <cell r="E2656">
            <v>8</v>
          </cell>
          <cell r="F2656" t="str">
            <v>9_8</v>
          </cell>
          <cell r="G2656">
            <v>27025</v>
          </cell>
          <cell r="H2656">
            <v>861.96875</v>
          </cell>
          <cell r="I2656">
            <v>0</v>
          </cell>
          <cell r="J2656">
            <v>2329.1515625000002</v>
          </cell>
          <cell r="K2656">
            <v>74.041095890410958</v>
          </cell>
          <cell r="L2656">
            <v>2.3615582191780824</v>
          </cell>
          <cell r="M2656">
            <v>0</v>
          </cell>
          <cell r="N2656">
            <v>6.3812371575342475</v>
          </cell>
          <cell r="O2656">
            <v>0.89439013746646112</v>
          </cell>
          <cell r="P2656">
            <v>2.8526784414589963E-2</v>
          </cell>
          <cell r="Q2656">
            <v>0</v>
          </cell>
          <cell r="R2656">
            <v>7.7083078118949044E-2</v>
          </cell>
        </row>
        <row r="2657">
          <cell r="C2657" t="str">
            <v>NA_56</v>
          </cell>
          <cell r="D2657" t="str">
            <v>NA</v>
          </cell>
          <cell r="E2657">
            <v>8</v>
          </cell>
          <cell r="F2657" t="str">
            <v>NA_8</v>
          </cell>
          <cell r="G2657">
            <v>27559.5625</v>
          </cell>
          <cell r="H2657">
            <v>144.375</v>
          </cell>
          <cell r="I2657">
            <v>0</v>
          </cell>
          <cell r="J2657">
            <v>15825.0171875</v>
          </cell>
          <cell r="K2657">
            <v>75.50565068493151</v>
          </cell>
          <cell r="L2657">
            <v>0.39554794520547948</v>
          </cell>
          <cell r="M2657">
            <v>0</v>
          </cell>
          <cell r="N2657">
            <v>43.356211472602737</v>
          </cell>
          <cell r="O2657">
            <v>0.63313173261002176</v>
          </cell>
          <cell r="P2657">
            <v>3.3167578003305345E-3</v>
          </cell>
          <cell r="Q2657">
            <v>0</v>
          </cell>
          <cell r="R2657">
            <v>0.36355150958964777</v>
          </cell>
        </row>
        <row r="2658">
          <cell r="C2658" t="str">
            <v>4_56</v>
          </cell>
          <cell r="D2658">
            <v>8</v>
          </cell>
          <cell r="E2658">
            <v>8</v>
          </cell>
          <cell r="F2658" t="str">
            <v>8_8</v>
          </cell>
          <cell r="G2658">
            <v>244445.5625</v>
          </cell>
          <cell r="H2658">
            <v>12336.46875</v>
          </cell>
          <cell r="I2658">
            <v>0</v>
          </cell>
          <cell r="J2658">
            <v>13593.817499999999</v>
          </cell>
          <cell r="K2658">
            <v>669.71386986301366</v>
          </cell>
          <cell r="L2658">
            <v>33.798544520547942</v>
          </cell>
          <cell r="M2658">
            <v>0</v>
          </cell>
          <cell r="N2658">
            <v>37.243335616438351</v>
          </cell>
          <cell r="O2658">
            <v>0.9040954050819231</v>
          </cell>
          <cell r="P2658">
            <v>4.5627110583411533E-2</v>
          </cell>
          <cell r="Q2658">
            <v>0</v>
          </cell>
          <cell r="R2658">
            <v>5.0277484334665445E-2</v>
          </cell>
        </row>
        <row r="2659">
          <cell r="C2659" t="str">
            <v>5_56</v>
          </cell>
          <cell r="D2659">
            <v>7</v>
          </cell>
          <cell r="E2659">
            <v>8</v>
          </cell>
          <cell r="F2659" t="str">
            <v>7_8</v>
          </cell>
          <cell r="G2659">
            <v>3125.84375</v>
          </cell>
          <cell r="H2659">
            <v>790.0625</v>
          </cell>
          <cell r="I2659">
            <v>0</v>
          </cell>
          <cell r="J2659">
            <v>1627.5109375</v>
          </cell>
          <cell r="K2659">
            <v>8.5639554794520549</v>
          </cell>
          <cell r="L2659">
            <v>2.1645547945205479</v>
          </cell>
          <cell r="M2659">
            <v>0</v>
          </cell>
          <cell r="N2659">
            <v>4.4589340753424658</v>
          </cell>
          <cell r="O2659">
            <v>0.56388390847590342</v>
          </cell>
          <cell r="P2659">
            <v>0.14252264862574895</v>
          </cell>
          <cell r="Q2659">
            <v>0</v>
          </cell>
          <cell r="R2659">
            <v>0.2935934428983476</v>
          </cell>
        </row>
        <row r="2660">
          <cell r="C2660" t="str">
            <v>6_56</v>
          </cell>
          <cell r="D2660">
            <v>9</v>
          </cell>
          <cell r="E2660">
            <v>8</v>
          </cell>
          <cell r="F2660" t="str">
            <v>9_8</v>
          </cell>
          <cell r="G2660">
            <v>817258.0625</v>
          </cell>
          <cell r="H2660">
            <v>73511.3125</v>
          </cell>
          <cell r="I2660">
            <v>9.4450000000000003</v>
          </cell>
          <cell r="J2660">
            <v>48294.174687500003</v>
          </cell>
          <cell r="K2660">
            <v>2239.0631849315068</v>
          </cell>
          <cell r="L2660">
            <v>201.40085616438355</v>
          </cell>
          <cell r="M2660">
            <v>2.5876712328767124E-2</v>
          </cell>
          <cell r="N2660">
            <v>132.31280736301372</v>
          </cell>
          <cell r="O2660">
            <v>0.87028172157369199</v>
          </cell>
          <cell r="P2660">
            <v>7.8280722495339905E-2</v>
          </cell>
          <cell r="Q2660">
            <v>1.0057791091248514E-5</v>
          </cell>
          <cell r="R2660">
            <v>5.1427498139876869E-2</v>
          </cell>
        </row>
        <row r="2661">
          <cell r="C2661" t="str">
            <v>8_56</v>
          </cell>
          <cell r="D2661">
            <v>8</v>
          </cell>
          <cell r="E2661">
            <v>8</v>
          </cell>
          <cell r="F2661" t="str">
            <v>8_8</v>
          </cell>
          <cell r="G2661">
            <v>2631618.28125</v>
          </cell>
          <cell r="H2661">
            <v>41375.78125</v>
          </cell>
          <cell r="I2661">
            <v>12.3296875</v>
          </cell>
          <cell r="J2661">
            <v>22213.830312499998</v>
          </cell>
          <cell r="K2661">
            <v>7209.9130993150684</v>
          </cell>
          <cell r="L2661">
            <v>113.35830479452055</v>
          </cell>
          <cell r="M2661">
            <v>3.3779965753424658E-2</v>
          </cell>
          <cell r="N2661">
            <v>60.859809075342461</v>
          </cell>
          <cell r="O2661">
            <v>0.97640195011930986</v>
          </cell>
          <cell r="P2661">
            <v>1.5351540072529269E-2</v>
          </cell>
          <cell r="Q2661">
            <v>4.5746493726450962E-6</v>
          </cell>
          <cell r="R2661">
            <v>8.2419351587883095E-3</v>
          </cell>
        </row>
        <row r="2662">
          <cell r="C2662" t="str">
            <v>9_56</v>
          </cell>
          <cell r="D2662">
            <v>1</v>
          </cell>
          <cell r="E2662">
            <v>8</v>
          </cell>
          <cell r="F2662" t="str">
            <v>1_8</v>
          </cell>
          <cell r="G2662">
            <v>0</v>
          </cell>
          <cell r="H2662">
            <v>738.9375</v>
          </cell>
          <cell r="I2662">
            <v>0</v>
          </cell>
          <cell r="J2662">
            <v>3715.9</v>
          </cell>
          <cell r="K2662">
            <v>0</v>
          </cell>
          <cell r="L2662">
            <v>2.0244863013698629</v>
          </cell>
          <cell r="M2662">
            <v>0</v>
          </cell>
          <cell r="N2662">
            <v>10.180547945205479</v>
          </cell>
          <cell r="O2662">
            <v>0</v>
          </cell>
          <cell r="P2662">
            <v>0.16587305373091613</v>
          </cell>
          <cell r="Q2662">
            <v>0</v>
          </cell>
          <cell r="R2662">
            <v>0.8341269462690839</v>
          </cell>
        </row>
        <row r="2663">
          <cell r="C2663" t="str">
            <v>10_56</v>
          </cell>
          <cell r="D2663">
            <v>5</v>
          </cell>
          <cell r="E2663">
            <v>8</v>
          </cell>
          <cell r="F2663" t="str">
            <v>5_8</v>
          </cell>
          <cell r="G2663">
            <v>0</v>
          </cell>
          <cell r="H2663">
            <v>165.375</v>
          </cell>
          <cell r="I2663">
            <v>0</v>
          </cell>
          <cell r="J2663">
            <v>501.58187500000003</v>
          </cell>
          <cell r="K2663">
            <v>0</v>
          </cell>
          <cell r="L2663">
            <v>0.45308219178082193</v>
          </cell>
          <cell r="M2663">
            <v>0</v>
          </cell>
          <cell r="N2663">
            <v>1.3741969178082192</v>
          </cell>
          <cell r="O2663">
            <v>0</v>
          </cell>
          <cell r="P2663">
            <v>0.24795456227960766</v>
          </cell>
          <cell r="Q2663">
            <v>0</v>
          </cell>
          <cell r="R2663">
            <v>0.75204543772039234</v>
          </cell>
        </row>
        <row r="2664">
          <cell r="C2664" t="str">
            <v>11_56</v>
          </cell>
          <cell r="D2664">
            <v>5</v>
          </cell>
          <cell r="E2664">
            <v>8</v>
          </cell>
          <cell r="F2664" t="str">
            <v>5_8</v>
          </cell>
          <cell r="G2664">
            <v>33.375</v>
          </cell>
          <cell r="H2664">
            <v>346.15625</v>
          </cell>
          <cell r="I2664">
            <v>0</v>
          </cell>
          <cell r="J2664">
            <v>2466.4484375000002</v>
          </cell>
          <cell r="K2664">
            <v>9.1438356164383561E-2</v>
          </cell>
          <cell r="L2664">
            <v>0.94837328767123286</v>
          </cell>
          <cell r="M2664">
            <v>0</v>
          </cell>
          <cell r="N2664">
            <v>6.7573929794520549</v>
          </cell>
          <cell r="O2664">
            <v>1.1727068941000654E-2</v>
          </cell>
          <cell r="P2664">
            <v>0.12162990885717627</v>
          </cell>
          <cell r="Q2664">
            <v>0</v>
          </cell>
          <cell r="R2664">
            <v>0.8666430222018231</v>
          </cell>
        </row>
        <row r="2665">
          <cell r="C2665" t="str">
            <v>12_56</v>
          </cell>
          <cell r="D2665">
            <v>5</v>
          </cell>
          <cell r="E2665">
            <v>8</v>
          </cell>
          <cell r="F2665" t="str">
            <v>5_8</v>
          </cell>
          <cell r="G2665">
            <v>0</v>
          </cell>
          <cell r="H2665">
            <v>3442.09375</v>
          </cell>
          <cell r="I2665">
            <v>0</v>
          </cell>
          <cell r="J2665">
            <v>18505.391562500001</v>
          </cell>
          <cell r="K2665">
            <v>0</v>
          </cell>
          <cell r="L2665">
            <v>9.4303938356164387</v>
          </cell>
          <cell r="M2665">
            <v>0</v>
          </cell>
          <cell r="N2665">
            <v>50.699702910958905</v>
          </cell>
          <cell r="O2665">
            <v>0</v>
          </cell>
          <cell r="P2665">
            <v>0.15683317250198067</v>
          </cell>
          <cell r="Q2665">
            <v>0</v>
          </cell>
          <cell r="R2665">
            <v>0.8431668274980193</v>
          </cell>
        </row>
        <row r="2666">
          <cell r="C2666" t="str">
            <v>13_56</v>
          </cell>
          <cell r="D2666">
            <v>5</v>
          </cell>
          <cell r="E2666">
            <v>8</v>
          </cell>
          <cell r="F2666" t="str">
            <v>5_8</v>
          </cell>
          <cell r="G2666">
            <v>986.875</v>
          </cell>
          <cell r="H2666">
            <v>2034.15625</v>
          </cell>
          <cell r="I2666">
            <v>0</v>
          </cell>
          <cell r="J2666">
            <v>11180.529375</v>
          </cell>
          <cell r="K2666">
            <v>2.7037671232876712</v>
          </cell>
          <cell r="L2666">
            <v>5.5730308219178086</v>
          </cell>
          <cell r="M2666">
            <v>0</v>
          </cell>
          <cell r="N2666">
            <v>30.631587328767125</v>
          </cell>
          <cell r="O2666">
            <v>6.9490602199221319E-2</v>
          </cell>
          <cell r="P2666">
            <v>0.14323469819360082</v>
          </cell>
          <cell r="Q2666">
            <v>0</v>
          </cell>
          <cell r="R2666">
            <v>0.78727469960717789</v>
          </cell>
        </row>
        <row r="2667">
          <cell r="C2667" t="str">
            <v>15_56</v>
          </cell>
          <cell r="D2667">
            <v>9</v>
          </cell>
          <cell r="E2667">
            <v>8</v>
          </cell>
          <cell r="F2667" t="str">
            <v>9_8</v>
          </cell>
          <cell r="G2667">
            <v>0</v>
          </cell>
          <cell r="H2667">
            <v>170.71875</v>
          </cell>
          <cell r="I2667">
            <v>0</v>
          </cell>
          <cell r="J2667">
            <v>2731.3028125000001</v>
          </cell>
          <cell r="K2667">
            <v>0</v>
          </cell>
          <cell r="L2667">
            <v>0.46772260273972605</v>
          </cell>
          <cell r="M2667">
            <v>0</v>
          </cell>
          <cell r="N2667">
            <v>7.4830214041095893</v>
          </cell>
          <cell r="O2667">
            <v>0</v>
          </cell>
          <cell r="P2667">
            <v>5.8827526371971951E-2</v>
          </cell>
          <cell r="Q2667">
            <v>0</v>
          </cell>
          <cell r="R2667">
            <v>0.94117247362802803</v>
          </cell>
        </row>
        <row r="2668">
          <cell r="C2668" t="str">
            <v>16_56</v>
          </cell>
          <cell r="D2668">
            <v>8</v>
          </cell>
          <cell r="E2668">
            <v>8</v>
          </cell>
          <cell r="F2668" t="str">
            <v>8_8</v>
          </cell>
          <cell r="G2668">
            <v>1439099.625</v>
          </cell>
          <cell r="H2668">
            <v>15000.625</v>
          </cell>
          <cell r="I2668">
            <v>0</v>
          </cell>
          <cell r="J2668">
            <v>3140.875</v>
          </cell>
          <cell r="K2668">
            <v>3942.7386986301372</v>
          </cell>
          <cell r="L2668">
            <v>41.097602739726028</v>
          </cell>
          <cell r="M2668">
            <v>0</v>
          </cell>
          <cell r="N2668">
            <v>8.6051369863013694</v>
          </cell>
          <cell r="O2668">
            <v>0.98755079053921158</v>
          </cell>
          <cell r="P2668">
            <v>1.0293852364343615E-2</v>
          </cell>
          <cell r="Q2668">
            <v>0</v>
          </cell>
          <cell r="R2668">
            <v>2.1553570964448314E-3</v>
          </cell>
        </row>
        <row r="2669">
          <cell r="C2669" t="str">
            <v>17_56</v>
          </cell>
          <cell r="D2669">
            <v>3</v>
          </cell>
          <cell r="E2669">
            <v>8</v>
          </cell>
          <cell r="F2669" t="str">
            <v>3_8</v>
          </cell>
          <cell r="G2669">
            <v>51933.375</v>
          </cell>
          <cell r="H2669">
            <v>12786.0625</v>
          </cell>
          <cell r="I2669">
            <v>9.1259374999999991</v>
          </cell>
          <cell r="J2669">
            <v>18732.947812499999</v>
          </cell>
          <cell r="K2669">
            <v>142.28321917808219</v>
          </cell>
          <cell r="L2669">
            <v>35.030308219178082</v>
          </cell>
          <cell r="M2669">
            <v>2.5002568493150683E-2</v>
          </cell>
          <cell r="N2669">
            <v>51.323144691780819</v>
          </cell>
          <cell r="O2669">
            <v>0.62224340563926706</v>
          </cell>
          <cell r="P2669">
            <v>0.15319711215988796</v>
          </cell>
          <cell r="Q2669">
            <v>1.0934306560378751E-4</v>
          </cell>
          <cell r="R2669">
            <v>0.2244501391352412</v>
          </cell>
        </row>
        <row r="2670">
          <cell r="C2670" t="str">
            <v>18_56</v>
          </cell>
          <cell r="D2670">
            <v>3</v>
          </cell>
          <cell r="E2670">
            <v>8</v>
          </cell>
          <cell r="F2670" t="str">
            <v>3_8</v>
          </cell>
          <cell r="G2670">
            <v>6396.65625</v>
          </cell>
          <cell r="H2670">
            <v>2092.25</v>
          </cell>
          <cell r="I2670">
            <v>0.28781250000000003</v>
          </cell>
          <cell r="J2670">
            <v>4089.1334375000001</v>
          </cell>
          <cell r="K2670">
            <v>17.525085616438357</v>
          </cell>
          <cell r="L2670">
            <v>5.7321917808219176</v>
          </cell>
          <cell r="M2670">
            <v>7.8852739726027407E-4</v>
          </cell>
          <cell r="N2670">
            <v>11.203105308219179</v>
          </cell>
          <cell r="O2670">
            <v>0.50854584999476282</v>
          </cell>
          <cell r="P2670">
            <v>0.1663376947372375</v>
          </cell>
          <cell r="Q2670">
            <v>2.2881619197782854E-5</v>
          </cell>
          <cell r="R2670">
            <v>0.32509357364880187</v>
          </cell>
        </row>
        <row r="2671">
          <cell r="C2671" t="str">
            <v>19_56</v>
          </cell>
          <cell r="D2671">
            <v>4</v>
          </cell>
          <cell r="E2671">
            <v>8</v>
          </cell>
          <cell r="F2671" t="str">
            <v>4_8</v>
          </cell>
          <cell r="G2671">
            <v>59307.4375</v>
          </cell>
          <cell r="H2671">
            <v>2054.5</v>
          </cell>
          <cell r="I2671">
            <v>4.4771875000000003</v>
          </cell>
          <cell r="J2671">
            <v>2064.870625</v>
          </cell>
          <cell r="K2671">
            <v>162.4861301369863</v>
          </cell>
          <cell r="L2671">
            <v>5.6287671232876715</v>
          </cell>
          <cell r="M2671">
            <v>1.2266267123287673E-2</v>
          </cell>
          <cell r="N2671">
            <v>5.6571797945205482</v>
          </cell>
          <cell r="O2671">
            <v>0.93498716300350071</v>
          </cell>
          <cell r="P2671">
            <v>3.238937993891057E-2</v>
          </cell>
          <cell r="Q2671">
            <v>7.0583269406298931E-5</v>
          </cell>
          <cell r="R2671">
            <v>3.255287378818239E-2</v>
          </cell>
        </row>
        <row r="2672">
          <cell r="C2672" t="str">
            <v>20_56</v>
          </cell>
          <cell r="D2672">
            <v>4</v>
          </cell>
          <cell r="E2672">
            <v>8</v>
          </cell>
          <cell r="F2672" t="str">
            <v>4_8</v>
          </cell>
          <cell r="G2672">
            <v>101511.0625</v>
          </cell>
          <cell r="H2672">
            <v>2662.84375</v>
          </cell>
          <cell r="I2672">
            <v>0</v>
          </cell>
          <cell r="J2672">
            <v>2120.7024999999999</v>
          </cell>
          <cell r="K2672">
            <v>278.11250000000001</v>
          </cell>
          <cell r="L2672">
            <v>7.2954623287671234</v>
          </cell>
          <cell r="M2672">
            <v>0</v>
          </cell>
          <cell r="N2672">
            <v>5.8101438356164383</v>
          </cell>
          <cell r="O2672">
            <v>0.95499728249387805</v>
          </cell>
          <cell r="P2672">
            <v>2.5051541007718323E-2</v>
          </cell>
          <cell r="Q2672">
            <v>0</v>
          </cell>
          <cell r="R2672">
            <v>1.9951176498403545E-2</v>
          </cell>
        </row>
        <row r="2673">
          <cell r="C2673" t="str">
            <v>21_56</v>
          </cell>
          <cell r="D2673">
            <v>6</v>
          </cell>
          <cell r="E2673">
            <v>8</v>
          </cell>
          <cell r="F2673" t="str">
            <v>6_8</v>
          </cell>
          <cell r="G2673">
            <v>2061.59375</v>
          </cell>
          <cell r="H2673">
            <v>977.59375</v>
          </cell>
          <cell r="I2673">
            <v>0</v>
          </cell>
          <cell r="J2673">
            <v>3894.4596875000002</v>
          </cell>
          <cell r="K2673">
            <v>5.6482020547945204</v>
          </cell>
          <cell r="L2673">
            <v>2.6783390410958905</v>
          </cell>
          <cell r="M2673">
            <v>0</v>
          </cell>
          <cell r="N2673">
            <v>10.669752568493152</v>
          </cell>
          <cell r="O2673">
            <v>0.29733179295835055</v>
          </cell>
          <cell r="P2673">
            <v>0.14099271618008036</v>
          </cell>
          <cell r="Q2673">
            <v>0</v>
          </cell>
          <cell r="R2673">
            <v>0.56167549086156898</v>
          </cell>
        </row>
        <row r="2674">
          <cell r="C2674" t="str">
            <v>22_56</v>
          </cell>
          <cell r="D2674">
            <v>7</v>
          </cell>
          <cell r="E2674">
            <v>8</v>
          </cell>
          <cell r="F2674" t="str">
            <v>7_8</v>
          </cell>
          <cell r="G2674">
            <v>22.96875</v>
          </cell>
          <cell r="H2674">
            <v>767.25</v>
          </cell>
          <cell r="I2674">
            <v>0</v>
          </cell>
          <cell r="J2674">
            <v>4389.3587500000003</v>
          </cell>
          <cell r="K2674">
            <v>6.2928082191780824E-2</v>
          </cell>
          <cell r="L2674">
            <v>2.1020547945205479</v>
          </cell>
          <cell r="M2674">
            <v>0</v>
          </cell>
          <cell r="N2674">
            <v>12.025640410958905</v>
          </cell>
          <cell r="O2674">
            <v>4.4344833145174489E-3</v>
          </cell>
          <cell r="P2674">
            <v>0.14812984263677875</v>
          </cell>
          <cell r="Q2674">
            <v>0</v>
          </cell>
          <cell r="R2674">
            <v>0.8474356740487039</v>
          </cell>
        </row>
        <row r="2675">
          <cell r="C2675" t="str">
            <v>23_56</v>
          </cell>
          <cell r="D2675">
            <v>1</v>
          </cell>
          <cell r="E2675">
            <v>8</v>
          </cell>
          <cell r="F2675" t="str">
            <v>1_8</v>
          </cell>
          <cell r="G2675">
            <v>0</v>
          </cell>
          <cell r="H2675">
            <v>94.15625</v>
          </cell>
          <cell r="I2675">
            <v>0</v>
          </cell>
          <cell r="J2675">
            <v>938.75374999999997</v>
          </cell>
          <cell r="K2675">
            <v>0</v>
          </cell>
          <cell r="L2675">
            <v>0.25796232876712327</v>
          </cell>
          <cell r="M2675">
            <v>0</v>
          </cell>
          <cell r="N2675">
            <v>2.5719280821917807</v>
          </cell>
          <cell r="O2675">
            <v>0</v>
          </cell>
          <cell r="P2675">
            <v>9.1156296289124902E-2</v>
          </cell>
          <cell r="Q2675">
            <v>0</v>
          </cell>
          <cell r="R2675">
            <v>0.90884370371087508</v>
          </cell>
        </row>
        <row r="2676">
          <cell r="C2676" t="str">
            <v>24_56</v>
          </cell>
          <cell r="D2676">
            <v>5</v>
          </cell>
          <cell r="E2676">
            <v>8</v>
          </cell>
          <cell r="F2676" t="str">
            <v>5_8</v>
          </cell>
          <cell r="G2676">
            <v>69.75</v>
          </cell>
          <cell r="H2676">
            <v>1190.34375</v>
          </cell>
          <cell r="I2676">
            <v>0</v>
          </cell>
          <cell r="J2676">
            <v>6617.3143749999999</v>
          </cell>
          <cell r="K2676">
            <v>0.1910958904109589</v>
          </cell>
          <cell r="L2676">
            <v>3.2612157534246577</v>
          </cell>
          <cell r="M2676">
            <v>0</v>
          </cell>
          <cell r="N2676">
            <v>18.129628424657533</v>
          </cell>
          <cell r="O2676">
            <v>8.8544352270690553E-3</v>
          </cell>
          <cell r="P2676">
            <v>0.15110855386840835</v>
          </cell>
          <cell r="Q2676">
            <v>0</v>
          </cell>
          <cell r="R2676">
            <v>0.84003701090452254</v>
          </cell>
        </row>
        <row r="2677">
          <cell r="C2677" t="str">
            <v>25_56</v>
          </cell>
          <cell r="D2677">
            <v>1</v>
          </cell>
          <cell r="E2677">
            <v>8</v>
          </cell>
          <cell r="F2677" t="str">
            <v>1_8</v>
          </cell>
          <cell r="G2677">
            <v>0</v>
          </cell>
          <cell r="H2677">
            <v>1506.375</v>
          </cell>
          <cell r="I2677">
            <v>0</v>
          </cell>
          <cell r="J2677">
            <v>9105.9893749999992</v>
          </cell>
          <cell r="K2677">
            <v>0</v>
          </cell>
          <cell r="L2677">
            <v>4.1270547945205482</v>
          </cell>
          <cell r="M2677">
            <v>0</v>
          </cell>
          <cell r="N2677">
            <v>24.94791609589041</v>
          </cell>
          <cell r="O2677">
            <v>0</v>
          </cell>
          <cell r="P2677">
            <v>0.14194527692138351</v>
          </cell>
          <cell r="Q2677">
            <v>0</v>
          </cell>
          <cell r="R2677">
            <v>0.85805472307861641</v>
          </cell>
        </row>
        <row r="2678">
          <cell r="C2678" t="str">
            <v>26_56</v>
          </cell>
          <cell r="D2678">
            <v>3</v>
          </cell>
          <cell r="E2678">
            <v>8</v>
          </cell>
          <cell r="F2678" t="str">
            <v>3_8</v>
          </cell>
          <cell r="G2678">
            <v>11839.71875</v>
          </cell>
          <cell r="H2678">
            <v>3743.65625</v>
          </cell>
          <cell r="I2678">
            <v>2.0937500000000001E-2</v>
          </cell>
          <cell r="J2678">
            <v>7413.7159375000001</v>
          </cell>
          <cell r="K2678">
            <v>32.437585616438355</v>
          </cell>
          <cell r="L2678">
            <v>10.256592465753425</v>
          </cell>
          <cell r="M2678">
            <v>5.7363013698630141E-5</v>
          </cell>
          <cell r="N2678">
            <v>20.311550513698631</v>
          </cell>
          <cell r="O2678">
            <v>0.51483502860508645</v>
          </cell>
          <cell r="P2678">
            <v>0.16278810445192043</v>
          </cell>
          <cell r="Q2678">
            <v>9.1044041155276592E-7</v>
          </cell>
          <cell r="R2678">
            <v>0.3223759565025815</v>
          </cell>
        </row>
        <row r="2679">
          <cell r="C2679" t="str">
            <v>27_56</v>
          </cell>
          <cell r="D2679">
            <v>4</v>
          </cell>
          <cell r="E2679">
            <v>8</v>
          </cell>
          <cell r="F2679" t="str">
            <v>4_8</v>
          </cell>
          <cell r="G2679">
            <v>114722.15625</v>
          </cell>
          <cell r="H2679">
            <v>7506.125</v>
          </cell>
          <cell r="I2679">
            <v>0</v>
          </cell>
          <cell r="J2679">
            <v>9271.1903125000008</v>
          </cell>
          <cell r="K2679">
            <v>314.30727739726029</v>
          </cell>
          <cell r="L2679">
            <v>20.56472602739726</v>
          </cell>
          <cell r="M2679">
            <v>0</v>
          </cell>
          <cell r="N2679">
            <v>25.40052140410959</v>
          </cell>
          <cell r="O2679">
            <v>0.87241534043331903</v>
          </cell>
          <cell r="P2679">
            <v>5.7081027861259764E-2</v>
          </cell>
          <cell r="Q2679">
            <v>0</v>
          </cell>
          <cell r="R2679">
            <v>7.0503631705421121E-2</v>
          </cell>
        </row>
        <row r="2680">
          <cell r="C2680" t="str">
            <v>28_56</v>
          </cell>
          <cell r="D2680">
            <v>6</v>
          </cell>
          <cell r="E2680">
            <v>8</v>
          </cell>
          <cell r="F2680" t="str">
            <v>6_8</v>
          </cell>
          <cell r="G2680">
            <v>22.96875</v>
          </cell>
          <cell r="H2680">
            <v>342.3125</v>
          </cell>
          <cell r="I2680">
            <v>0</v>
          </cell>
          <cell r="J2680">
            <v>1061.5859375</v>
          </cell>
          <cell r="K2680">
            <v>6.2928082191780824E-2</v>
          </cell>
          <cell r="L2680">
            <v>0.93784246575342467</v>
          </cell>
          <cell r="M2680">
            <v>0</v>
          </cell>
          <cell r="N2680">
            <v>2.9084546232876711</v>
          </cell>
          <cell r="O2680">
            <v>1.6097328609990198E-2</v>
          </cell>
          <cell r="P2680">
            <v>0.23990494910725529</v>
          </cell>
          <cell r="Q2680">
            <v>0</v>
          </cell>
          <cell r="R2680">
            <v>0.7439977222827544</v>
          </cell>
        </row>
        <row r="2681">
          <cell r="C2681" t="str">
            <v>29_56</v>
          </cell>
          <cell r="D2681">
            <v>4</v>
          </cell>
          <cell r="E2681">
            <v>8</v>
          </cell>
          <cell r="F2681" t="str">
            <v>4_8</v>
          </cell>
          <cell r="G2681">
            <v>49971.78125</v>
          </cell>
          <cell r="H2681">
            <v>4157.21875</v>
          </cell>
          <cell r="I2681">
            <v>3.8437499999999999E-2</v>
          </cell>
          <cell r="J2681">
            <v>7927.3221874999999</v>
          </cell>
          <cell r="K2681">
            <v>136.90898972602739</v>
          </cell>
          <cell r="L2681">
            <v>11.389640410958904</v>
          </cell>
          <cell r="M2681">
            <v>1.0530821917808219E-4</v>
          </cell>
          <cell r="N2681">
            <v>21.718690924657533</v>
          </cell>
          <cell r="O2681">
            <v>0.80526445229320121</v>
          </cell>
          <cell r="P2681">
            <v>6.6991017651222451E-2</v>
          </cell>
          <cell r="Q2681">
            <v>6.1939661966762339E-7</v>
          </cell>
          <cell r="R2681">
            <v>0.12774391065895674</v>
          </cell>
        </row>
        <row r="2682">
          <cell r="C2682" t="str">
            <v>30_56</v>
          </cell>
          <cell r="D2682">
            <v>8</v>
          </cell>
          <cell r="E2682">
            <v>8</v>
          </cell>
          <cell r="F2682" t="str">
            <v>8_8</v>
          </cell>
          <cell r="G2682">
            <v>1806572.09375</v>
          </cell>
          <cell r="H2682">
            <v>20499.625</v>
          </cell>
          <cell r="I2682">
            <v>0</v>
          </cell>
          <cell r="J2682">
            <v>1254.0015625000001</v>
          </cell>
          <cell r="K2682">
            <v>4949.5125856164386</v>
          </cell>
          <cell r="L2682">
            <v>56.163356164383565</v>
          </cell>
          <cell r="M2682">
            <v>0</v>
          </cell>
          <cell r="N2682">
            <v>3.4356207191780825</v>
          </cell>
          <cell r="O2682">
            <v>0.98810188670387367</v>
          </cell>
          <cell r="P2682">
            <v>1.1212239029540194E-2</v>
          </cell>
          <cell r="Q2682">
            <v>0</v>
          </cell>
          <cell r="R2682">
            <v>6.8587426658618818E-4</v>
          </cell>
        </row>
        <row r="2683">
          <cell r="C2683" t="str">
            <v>31_56</v>
          </cell>
          <cell r="D2683">
            <v>4</v>
          </cell>
          <cell r="E2683">
            <v>8</v>
          </cell>
          <cell r="F2683" t="str">
            <v>4_8</v>
          </cell>
          <cell r="G2683">
            <v>550728.46875</v>
          </cell>
          <cell r="H2683">
            <v>3410.09375</v>
          </cell>
          <cell r="I2683">
            <v>4.7937500000000002</v>
          </cell>
          <cell r="J2683">
            <v>2472.9706249999999</v>
          </cell>
          <cell r="K2683">
            <v>1508.8451198630137</v>
          </cell>
          <cell r="L2683">
            <v>9.3427226027397268</v>
          </cell>
          <cell r="M2683">
            <v>1.3133561643835617E-2</v>
          </cell>
          <cell r="N2683">
            <v>6.7752619863013699</v>
          </cell>
          <cell r="O2683">
            <v>0.98942205278444484</v>
          </cell>
          <cell r="P2683">
            <v>6.1264709376119492E-3</v>
          </cell>
          <cell r="Q2683">
            <v>8.6123057634932412E-6</v>
          </cell>
          <cell r="R2683">
            <v>4.4428639721798141E-3</v>
          </cell>
        </row>
        <row r="2684">
          <cell r="C2684" t="str">
            <v>32_56</v>
          </cell>
          <cell r="D2684">
            <v>8</v>
          </cell>
          <cell r="E2684">
            <v>8</v>
          </cell>
          <cell r="F2684" t="str">
            <v>8_8</v>
          </cell>
          <cell r="G2684">
            <v>142725.6875</v>
          </cell>
          <cell r="H2684">
            <v>14766.71875</v>
          </cell>
          <cell r="I2684">
            <v>3.0818750000000001</v>
          </cell>
          <cell r="J2684">
            <v>13589.182187500001</v>
          </cell>
          <cell r="K2684">
            <v>391.02928082191778</v>
          </cell>
          <cell r="L2684">
            <v>40.456763698630134</v>
          </cell>
          <cell r="M2684">
            <v>8.4434931506849314E-3</v>
          </cell>
          <cell r="N2684">
            <v>37.230636130136986</v>
          </cell>
          <cell r="O2684">
            <v>0.83424007095024921</v>
          </cell>
          <cell r="P2684">
            <v>8.6312343023062163E-2</v>
          </cell>
          <cell r="Q2684">
            <v>1.8013741350237318E-5</v>
          </cell>
          <cell r="R2684">
            <v>7.9429572285338354E-2</v>
          </cell>
        </row>
        <row r="2685">
          <cell r="C2685" t="str">
            <v>33_56</v>
          </cell>
          <cell r="D2685">
            <v>1</v>
          </cell>
          <cell r="E2685">
            <v>8</v>
          </cell>
          <cell r="F2685" t="str">
            <v>1_8</v>
          </cell>
          <cell r="G2685">
            <v>0</v>
          </cell>
          <cell r="H2685">
            <v>144.25</v>
          </cell>
          <cell r="I2685">
            <v>0</v>
          </cell>
          <cell r="J2685">
            <v>1004.6640625</v>
          </cell>
          <cell r="K2685">
            <v>0</v>
          </cell>
          <cell r="L2685">
            <v>0.39520547945205481</v>
          </cell>
          <cell r="M2685">
            <v>0</v>
          </cell>
          <cell r="N2685">
            <v>2.7525042808219178</v>
          </cell>
          <cell r="O2685">
            <v>0</v>
          </cell>
          <cell r="P2685">
            <v>0.1255533418105412</v>
          </cell>
          <cell r="Q2685">
            <v>0</v>
          </cell>
          <cell r="R2685">
            <v>0.87444665818945877</v>
          </cell>
        </row>
        <row r="2686">
          <cell r="C2686" t="str">
            <v>34_56</v>
          </cell>
          <cell r="D2686">
            <v>2</v>
          </cell>
          <cell r="E2686">
            <v>8</v>
          </cell>
          <cell r="F2686" t="str">
            <v>2_8</v>
          </cell>
          <cell r="G2686">
            <v>0</v>
          </cell>
          <cell r="H2686">
            <v>1605.78125</v>
          </cell>
          <cell r="I2686">
            <v>0</v>
          </cell>
          <cell r="J2686">
            <v>7022.6309375000001</v>
          </cell>
          <cell r="K2686">
            <v>0</v>
          </cell>
          <cell r="L2686">
            <v>4.399400684931507</v>
          </cell>
          <cell r="M2686">
            <v>0</v>
          </cell>
          <cell r="N2686">
            <v>19.240084760273973</v>
          </cell>
          <cell r="O2686">
            <v>0</v>
          </cell>
          <cell r="P2686">
            <v>0.18610391055799338</v>
          </cell>
          <cell r="Q2686">
            <v>0</v>
          </cell>
          <cell r="R2686">
            <v>0.81389608944200664</v>
          </cell>
        </row>
        <row r="2687">
          <cell r="C2687" t="str">
            <v>35_56</v>
          </cell>
          <cell r="D2687">
            <v>8</v>
          </cell>
          <cell r="E2687">
            <v>8</v>
          </cell>
          <cell r="F2687" t="str">
            <v>8_8</v>
          </cell>
          <cell r="G2687">
            <v>95779.3125</v>
          </cell>
          <cell r="H2687">
            <v>1928.59375</v>
          </cell>
          <cell r="I2687">
            <v>0</v>
          </cell>
          <cell r="J2687">
            <v>3191.61625</v>
          </cell>
          <cell r="K2687">
            <v>262.40907534246577</v>
          </cell>
          <cell r="L2687">
            <v>5.2838184931506849</v>
          </cell>
          <cell r="M2687">
            <v>0</v>
          </cell>
          <cell r="N2687">
            <v>8.7441541095890418</v>
          </cell>
          <cell r="O2687">
            <v>0.94925436837424082</v>
          </cell>
          <cell r="P2687">
            <v>1.9114002744661154E-2</v>
          </cell>
          <cell r="Q2687">
            <v>0</v>
          </cell>
          <cell r="R2687">
            <v>3.1631628881098023E-2</v>
          </cell>
        </row>
        <row r="2688">
          <cell r="C2688" t="str">
            <v>36_56</v>
          </cell>
          <cell r="D2688">
            <v>2</v>
          </cell>
          <cell r="E2688">
            <v>8</v>
          </cell>
          <cell r="F2688" t="str">
            <v>2_8</v>
          </cell>
          <cell r="G2688">
            <v>2856.90625</v>
          </cell>
          <cell r="H2688">
            <v>5476.625</v>
          </cell>
          <cell r="I2688">
            <v>0</v>
          </cell>
          <cell r="J2688">
            <v>17140.548437500001</v>
          </cell>
          <cell r="K2688">
            <v>7.8271404109589042</v>
          </cell>
          <cell r="L2688">
            <v>15.00445205479452</v>
          </cell>
          <cell r="M2688">
            <v>0</v>
          </cell>
          <cell r="N2688">
            <v>46.960406678082194</v>
          </cell>
          <cell r="O2688">
            <v>0.11214953729621364</v>
          </cell>
          <cell r="P2688">
            <v>0.21498813959851712</v>
          </cell>
          <cell r="Q2688">
            <v>0</v>
          </cell>
          <cell r="R2688">
            <v>0.67286232310526917</v>
          </cell>
        </row>
        <row r="2689">
          <cell r="C2689" t="str">
            <v>37_56</v>
          </cell>
          <cell r="D2689">
            <v>5</v>
          </cell>
          <cell r="E2689">
            <v>8</v>
          </cell>
          <cell r="F2689" t="str">
            <v>5_8</v>
          </cell>
          <cell r="G2689">
            <v>131.25</v>
          </cell>
          <cell r="H2689">
            <v>1430.84375</v>
          </cell>
          <cell r="I2689">
            <v>0</v>
          </cell>
          <cell r="J2689">
            <v>7121.5434375000004</v>
          </cell>
          <cell r="K2689">
            <v>0.3595890410958904</v>
          </cell>
          <cell r="L2689">
            <v>3.9201198630136984</v>
          </cell>
          <cell r="M2689">
            <v>0</v>
          </cell>
          <cell r="N2689">
            <v>19.511077910958907</v>
          </cell>
          <cell r="O2689">
            <v>1.5114634244384705E-2</v>
          </cell>
          <cell r="P2689">
            <v>0.16477470432086727</v>
          </cell>
          <cell r="Q2689">
            <v>0</v>
          </cell>
          <cell r="R2689">
            <v>0.82011066143474809</v>
          </cell>
        </row>
        <row r="2690">
          <cell r="C2690" t="str">
            <v>38_56</v>
          </cell>
          <cell r="D2690">
            <v>4</v>
          </cell>
          <cell r="E2690">
            <v>8</v>
          </cell>
          <cell r="F2690" t="str">
            <v>4_8</v>
          </cell>
          <cell r="G2690">
            <v>171665.125</v>
          </cell>
          <cell r="H2690">
            <v>1623.0625</v>
          </cell>
          <cell r="I2690">
            <v>0</v>
          </cell>
          <cell r="J2690">
            <v>965.43593750000002</v>
          </cell>
          <cell r="K2690">
            <v>470.31541095890412</v>
          </cell>
          <cell r="L2690">
            <v>4.4467465753424653</v>
          </cell>
          <cell r="M2690">
            <v>0</v>
          </cell>
          <cell r="N2690">
            <v>2.6450299657534249</v>
          </cell>
          <cell r="O2690">
            <v>0.98514522460746179</v>
          </cell>
          <cell r="P2690">
            <v>9.3143687229100738E-3</v>
          </cell>
          <cell r="Q2690">
            <v>0</v>
          </cell>
          <cell r="R2690">
            <v>5.5404066696281666E-3</v>
          </cell>
        </row>
        <row r="2691">
          <cell r="C2691" t="str">
            <v>39_56</v>
          </cell>
          <cell r="D2691">
            <v>3</v>
          </cell>
          <cell r="E2691">
            <v>8</v>
          </cell>
          <cell r="F2691" t="str">
            <v>3_8</v>
          </cell>
          <cell r="G2691">
            <v>7400.21875</v>
          </cell>
          <cell r="H2691">
            <v>3658.125</v>
          </cell>
          <cell r="I2691">
            <v>0</v>
          </cell>
          <cell r="J2691">
            <v>6964.0778124999997</v>
          </cell>
          <cell r="K2691">
            <v>20.27457191780822</v>
          </cell>
          <cell r="L2691">
            <v>10.022260273972602</v>
          </cell>
          <cell r="M2691">
            <v>0</v>
          </cell>
          <cell r="N2691">
            <v>19.079665239726026</v>
          </cell>
          <cell r="O2691">
            <v>0.41061178845122248</v>
          </cell>
          <cell r="P2691">
            <v>0.20297633075078059</v>
          </cell>
          <cell r="Q2691">
            <v>0</v>
          </cell>
          <cell r="R2691">
            <v>0.38641188079799693</v>
          </cell>
        </row>
        <row r="2692">
          <cell r="C2692" t="str">
            <v>40_56</v>
          </cell>
          <cell r="D2692">
            <v>7</v>
          </cell>
          <cell r="E2692">
            <v>8</v>
          </cell>
          <cell r="F2692" t="str">
            <v>7_8</v>
          </cell>
          <cell r="G2692">
            <v>31957.5625</v>
          </cell>
          <cell r="H2692">
            <v>2114.65625</v>
          </cell>
          <cell r="I2692">
            <v>0</v>
          </cell>
          <cell r="J2692">
            <v>6876.7393750000001</v>
          </cell>
          <cell r="K2692">
            <v>87.554965753424653</v>
          </cell>
          <cell r="L2692">
            <v>5.7935787671232877</v>
          </cell>
          <cell r="M2692">
            <v>0</v>
          </cell>
          <cell r="N2692">
            <v>18.840381849315069</v>
          </cell>
          <cell r="O2692">
            <v>0.78042431268817536</v>
          </cell>
          <cell r="P2692">
            <v>5.1641271153831096E-2</v>
          </cell>
          <cell r="Q2692">
            <v>0</v>
          </cell>
          <cell r="R2692">
            <v>0.16793441615799354</v>
          </cell>
        </row>
        <row r="2693">
          <cell r="C2693" t="str">
            <v>41_56</v>
          </cell>
          <cell r="D2693">
            <v>9</v>
          </cell>
          <cell r="E2693">
            <v>8</v>
          </cell>
          <cell r="F2693" t="str">
            <v>9_8</v>
          </cell>
          <cell r="G2693">
            <v>82516.8125</v>
          </cell>
          <cell r="H2693">
            <v>4369.96875</v>
          </cell>
          <cell r="I2693">
            <v>0</v>
          </cell>
          <cell r="J2693">
            <v>5432.53125</v>
          </cell>
          <cell r="K2693">
            <v>226.0734589041096</v>
          </cell>
          <cell r="L2693">
            <v>11.972517123287671</v>
          </cell>
          <cell r="M2693">
            <v>0</v>
          </cell>
          <cell r="N2693">
            <v>14.883647260273973</v>
          </cell>
          <cell r="O2693">
            <v>0.89381961656181097</v>
          </cell>
          <cell r="P2693">
            <v>4.7335369292313564E-2</v>
          </cell>
          <cell r="Q2693">
            <v>0</v>
          </cell>
          <cell r="R2693">
            <v>5.8845014145875493E-2</v>
          </cell>
        </row>
        <row r="2694">
          <cell r="C2694" t="str">
            <v>42_56</v>
          </cell>
          <cell r="D2694">
            <v>2</v>
          </cell>
          <cell r="E2694">
            <v>8</v>
          </cell>
          <cell r="F2694" t="str">
            <v>2_8</v>
          </cell>
          <cell r="G2694">
            <v>1515.75</v>
          </cell>
          <cell r="H2694">
            <v>2797.3125</v>
          </cell>
          <cell r="I2694">
            <v>0</v>
          </cell>
          <cell r="J2694">
            <v>10682.192187500001</v>
          </cell>
          <cell r="K2694">
            <v>4.1527397260273968</v>
          </cell>
          <cell r="L2694">
            <v>7.6638698630136988</v>
          </cell>
          <cell r="M2694">
            <v>0</v>
          </cell>
          <cell r="N2694">
            <v>29.266279965753426</v>
          </cell>
          <cell r="O2694">
            <v>0.10108197770482182</v>
          </cell>
          <cell r="P2694">
            <v>0.18654651476722375</v>
          </cell>
          <cell r="Q2694">
            <v>0</v>
          </cell>
          <cell r="R2694">
            <v>0.71237150752795453</v>
          </cell>
        </row>
        <row r="2695">
          <cell r="C2695" t="str">
            <v>44_56</v>
          </cell>
          <cell r="D2695">
            <v>1</v>
          </cell>
          <cell r="E2695">
            <v>8</v>
          </cell>
          <cell r="F2695" t="str">
            <v>1_8</v>
          </cell>
          <cell r="G2695">
            <v>0</v>
          </cell>
          <cell r="H2695">
            <v>132.25</v>
          </cell>
          <cell r="I2695">
            <v>0</v>
          </cell>
          <cell r="J2695">
            <v>616.51718749999998</v>
          </cell>
          <cell r="K2695">
            <v>0</v>
          </cell>
          <cell r="L2695">
            <v>0.36232876712328765</v>
          </cell>
          <cell r="M2695">
            <v>0</v>
          </cell>
          <cell r="N2695">
            <v>1.6890881849315067</v>
          </cell>
          <cell r="O2695">
            <v>0</v>
          </cell>
          <cell r="P2695">
            <v>0.17662365847194661</v>
          </cell>
          <cell r="Q2695">
            <v>0</v>
          </cell>
          <cell r="R2695">
            <v>0.82337634152805339</v>
          </cell>
        </row>
        <row r="2696">
          <cell r="C2696" t="str">
            <v>45_56</v>
          </cell>
          <cell r="D2696">
            <v>5</v>
          </cell>
          <cell r="E2696">
            <v>8</v>
          </cell>
          <cell r="F2696" t="str">
            <v>5_8</v>
          </cell>
          <cell r="G2696">
            <v>0</v>
          </cell>
          <cell r="H2696">
            <v>551.75</v>
          </cell>
          <cell r="I2696">
            <v>0</v>
          </cell>
          <cell r="J2696">
            <v>2353.3931250000001</v>
          </cell>
          <cell r="K2696">
            <v>0</v>
          </cell>
          <cell r="L2696">
            <v>1.5116438356164383</v>
          </cell>
          <cell r="M2696">
            <v>0</v>
          </cell>
          <cell r="N2696">
            <v>6.4476523972602742</v>
          </cell>
          <cell r="O2696">
            <v>0</v>
          </cell>
          <cell r="P2696">
            <v>0.18992179602166759</v>
          </cell>
          <cell r="Q2696">
            <v>0</v>
          </cell>
          <cell r="R2696">
            <v>0.81007820397833241</v>
          </cell>
        </row>
        <row r="2697">
          <cell r="C2697" t="str">
            <v>46_56</v>
          </cell>
          <cell r="D2697">
            <v>4</v>
          </cell>
          <cell r="E2697">
            <v>8</v>
          </cell>
          <cell r="F2697" t="str">
            <v>4_8</v>
          </cell>
          <cell r="G2697">
            <v>793780.59375</v>
          </cell>
          <cell r="H2697">
            <v>6218.78125</v>
          </cell>
          <cell r="I2697">
            <v>0</v>
          </cell>
          <cell r="J2697">
            <v>924.34781250000003</v>
          </cell>
          <cell r="K2697">
            <v>2174.7413527397262</v>
          </cell>
          <cell r="L2697">
            <v>17.03775684931507</v>
          </cell>
          <cell r="M2697">
            <v>0</v>
          </cell>
          <cell r="N2697">
            <v>2.5324597602739729</v>
          </cell>
          <cell r="O2697">
            <v>0.99108138658021472</v>
          </cell>
          <cell r="P2697">
            <v>7.7645112422969724E-3</v>
          </cell>
          <cell r="Q2697">
            <v>0</v>
          </cell>
          <cell r="R2697">
            <v>1.1541021774883727E-3</v>
          </cell>
        </row>
        <row r="2698">
          <cell r="C2698" t="str">
            <v>47_56</v>
          </cell>
          <cell r="D2698">
            <v>6</v>
          </cell>
          <cell r="E2698">
            <v>8</v>
          </cell>
          <cell r="F2698" t="str">
            <v>6_8</v>
          </cell>
          <cell r="G2698">
            <v>5319.625</v>
          </cell>
          <cell r="H2698">
            <v>1829.8125</v>
          </cell>
          <cell r="I2698">
            <v>0</v>
          </cell>
          <cell r="J2698">
            <v>6451.2984374999996</v>
          </cell>
          <cell r="K2698">
            <v>14.574315068493151</v>
          </cell>
          <cell r="L2698">
            <v>5.0131849315068493</v>
          </cell>
          <cell r="M2698">
            <v>0</v>
          </cell>
          <cell r="N2698">
            <v>17.674790239726025</v>
          </cell>
          <cell r="O2698">
            <v>0.39112773194373329</v>
          </cell>
          <cell r="P2698">
            <v>0.13453775651616279</v>
          </cell>
          <cell r="Q2698">
            <v>0</v>
          </cell>
          <cell r="R2698">
            <v>0.47433451154010386</v>
          </cell>
        </row>
        <row r="2699">
          <cell r="C2699" t="str">
            <v>48_56</v>
          </cell>
          <cell r="D2699">
            <v>7</v>
          </cell>
          <cell r="E2699">
            <v>8</v>
          </cell>
          <cell r="F2699" t="str">
            <v>7_8</v>
          </cell>
          <cell r="G2699">
            <v>218336.71875</v>
          </cell>
          <cell r="H2699">
            <v>16579.84375</v>
          </cell>
          <cell r="I2699">
            <v>0</v>
          </cell>
          <cell r="J2699">
            <v>38390.550937499997</v>
          </cell>
          <cell r="K2699">
            <v>598.18279109589037</v>
          </cell>
          <cell r="L2699">
            <v>45.424229452054796</v>
          </cell>
          <cell r="M2699">
            <v>0</v>
          </cell>
          <cell r="N2699">
            <v>105.17959160958902</v>
          </cell>
          <cell r="O2699">
            <v>0.7988695061898905</v>
          </cell>
          <cell r="P2699">
            <v>6.066378420037534E-2</v>
          </cell>
          <cell r="Q2699">
            <v>0</v>
          </cell>
          <cell r="R2699">
            <v>0.1404667096097342</v>
          </cell>
        </row>
        <row r="2700">
          <cell r="C2700" t="str">
            <v>49_56</v>
          </cell>
          <cell r="D2700">
            <v>8</v>
          </cell>
          <cell r="E2700">
            <v>8</v>
          </cell>
          <cell r="F2700" t="str">
            <v>8_8</v>
          </cell>
          <cell r="G2700">
            <v>2102275.8125</v>
          </cell>
          <cell r="H2700">
            <v>34868.875</v>
          </cell>
          <cell r="I2700">
            <v>1.2896875000000001</v>
          </cell>
          <cell r="J2700">
            <v>10179.8571875</v>
          </cell>
          <cell r="K2700">
            <v>5759.659760273973</v>
          </cell>
          <cell r="L2700">
            <v>95.531164383561645</v>
          </cell>
          <cell r="M2700">
            <v>3.5333904109589045E-3</v>
          </cell>
          <cell r="N2700">
            <v>27.890019691780822</v>
          </cell>
          <cell r="O2700">
            <v>0.97902040707850368</v>
          </cell>
          <cell r="P2700">
            <v>1.6238278533145356E-2</v>
          </cell>
          <cell r="Q2700">
            <v>6.0060167830811582E-7</v>
          </cell>
          <cell r="R2700">
            <v>4.7407137866726902E-3</v>
          </cell>
        </row>
        <row r="2701">
          <cell r="C2701" t="str">
            <v>50_56</v>
          </cell>
          <cell r="D2701">
            <v>1</v>
          </cell>
          <cell r="E2701">
            <v>8</v>
          </cell>
          <cell r="F2701" t="str">
            <v>1_8</v>
          </cell>
          <cell r="G2701">
            <v>0</v>
          </cell>
          <cell r="H2701">
            <v>49.90625</v>
          </cell>
          <cell r="I2701">
            <v>0</v>
          </cell>
          <cell r="J2701">
            <v>834.30718750000005</v>
          </cell>
          <cell r="K2701">
            <v>0</v>
          </cell>
          <cell r="L2701">
            <v>0.13672945205479453</v>
          </cell>
          <cell r="M2701">
            <v>0</v>
          </cell>
          <cell r="N2701">
            <v>2.2857731164383561</v>
          </cell>
          <cell r="O2701">
            <v>0</v>
          </cell>
          <cell r="P2701">
            <v>5.6441406433613499E-2</v>
          </cell>
          <cell r="Q2701">
            <v>0</v>
          </cell>
          <cell r="R2701">
            <v>0.94355859356638661</v>
          </cell>
        </row>
        <row r="2702">
          <cell r="C2702" t="str">
            <v>51_56</v>
          </cell>
          <cell r="D2702">
            <v>5</v>
          </cell>
          <cell r="E2702">
            <v>8</v>
          </cell>
          <cell r="F2702" t="str">
            <v>5_8</v>
          </cell>
          <cell r="G2702">
            <v>0</v>
          </cell>
          <cell r="H2702">
            <v>1080.875</v>
          </cell>
          <cell r="I2702">
            <v>0</v>
          </cell>
          <cell r="J2702">
            <v>10584.8284375</v>
          </cell>
          <cell r="K2702">
            <v>0</v>
          </cell>
          <cell r="L2702">
            <v>2.9613013698630137</v>
          </cell>
          <cell r="M2702">
            <v>0</v>
          </cell>
          <cell r="N2702">
            <v>28.999529965753425</v>
          </cell>
          <cell r="O2702">
            <v>0</v>
          </cell>
          <cell r="P2702">
            <v>9.2654078323770178E-2</v>
          </cell>
          <cell r="Q2702">
            <v>0</v>
          </cell>
          <cell r="R2702">
            <v>0.90734592167622974</v>
          </cell>
        </row>
        <row r="2703">
          <cell r="C2703" t="str">
            <v>53_56</v>
          </cell>
          <cell r="D2703">
            <v>9</v>
          </cell>
          <cell r="E2703">
            <v>8</v>
          </cell>
          <cell r="F2703" t="str">
            <v>9_8</v>
          </cell>
          <cell r="G2703">
            <v>161943.0625</v>
          </cell>
          <cell r="H2703">
            <v>13181.59375</v>
          </cell>
          <cell r="I2703">
            <v>0</v>
          </cell>
          <cell r="J2703">
            <v>11814.587187499999</v>
          </cell>
          <cell r="K2703">
            <v>443.67962328767123</v>
          </cell>
          <cell r="L2703">
            <v>36.113955479452052</v>
          </cell>
          <cell r="M2703">
            <v>0</v>
          </cell>
          <cell r="N2703">
            <v>32.368732020547945</v>
          </cell>
          <cell r="O2703">
            <v>0.86628713972592353</v>
          </cell>
          <cell r="P2703">
            <v>7.0512715830087558E-2</v>
          </cell>
          <cell r="Q2703">
            <v>0</v>
          </cell>
          <cell r="R2703">
            <v>6.3200144443988873E-2</v>
          </cell>
        </row>
        <row r="2704">
          <cell r="C2704" t="str">
            <v>54_56</v>
          </cell>
          <cell r="D2704">
            <v>5</v>
          </cell>
          <cell r="E2704">
            <v>8</v>
          </cell>
          <cell r="F2704" t="str">
            <v>5_8</v>
          </cell>
          <cell r="G2704">
            <v>0</v>
          </cell>
          <cell r="H2704">
            <v>156.9375</v>
          </cell>
          <cell r="I2704">
            <v>0</v>
          </cell>
          <cell r="J2704">
            <v>700.80593750000003</v>
          </cell>
          <cell r="K2704">
            <v>0</v>
          </cell>
          <cell r="L2704">
            <v>0.42996575342465754</v>
          </cell>
          <cell r="M2704">
            <v>0</v>
          </cell>
          <cell r="N2704">
            <v>1.9200162671232877</v>
          </cell>
          <cell r="O2704">
            <v>0</v>
          </cell>
          <cell r="P2704">
            <v>0.18296555023191302</v>
          </cell>
          <cell r="Q2704">
            <v>0</v>
          </cell>
          <cell r="R2704">
            <v>0.81703444976808692</v>
          </cell>
        </row>
        <row r="2705">
          <cell r="C2705" t="str">
            <v>55_56</v>
          </cell>
          <cell r="D2705">
            <v>3</v>
          </cell>
          <cell r="E2705">
            <v>8</v>
          </cell>
          <cell r="F2705" t="str">
            <v>3_8</v>
          </cell>
          <cell r="G2705">
            <v>31900.09375</v>
          </cell>
          <cell r="H2705">
            <v>3213.53125</v>
          </cell>
          <cell r="I2705">
            <v>0.25937500000000002</v>
          </cell>
          <cell r="J2705">
            <v>4294.3590624999997</v>
          </cell>
          <cell r="K2705">
            <v>87.39751712328767</v>
          </cell>
          <cell r="L2705">
            <v>8.8041952054794521</v>
          </cell>
          <cell r="M2705">
            <v>7.1061643835616448E-4</v>
          </cell>
          <cell r="N2705">
            <v>11.765367294520548</v>
          </cell>
          <cell r="O2705">
            <v>0.80947768708829559</v>
          </cell>
          <cell r="P2705">
            <v>8.1544645731204457E-2</v>
          </cell>
          <cell r="Q2705">
            <v>6.5817447664562645E-6</v>
          </cell>
          <cell r="R2705">
            <v>0.1089710854357336</v>
          </cell>
        </row>
        <row r="2706">
          <cell r="C2706" t="str">
            <v>56_56</v>
          </cell>
          <cell r="D2706">
            <v>8</v>
          </cell>
          <cell r="E2706">
            <v>8</v>
          </cell>
          <cell r="F2706" t="str">
            <v>8_8</v>
          </cell>
          <cell r="G2706">
            <v>3131952.375</v>
          </cell>
          <cell r="H2706">
            <v>16071.9375</v>
          </cell>
          <cell r="I2706">
            <v>0</v>
          </cell>
          <cell r="J2706">
            <v>230.5128125</v>
          </cell>
          <cell r="K2706">
            <v>8580.6914383561652</v>
          </cell>
          <cell r="L2706">
            <v>44.032705479452055</v>
          </cell>
          <cell r="M2706">
            <v>0</v>
          </cell>
          <cell r="N2706">
            <v>0.63154195205479446</v>
          </cell>
          <cell r="O2706">
            <v>0.99482175007517637</v>
          </cell>
          <cell r="P2706">
            <v>5.1050306889959826E-3</v>
          </cell>
          <cell r="Q2706">
            <v>0</v>
          </cell>
          <cell r="R2706">
            <v>7.3219235827620444E-5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4C4E-3B56-4DFA-A265-FB65746C40FF}">
  <dimension ref="A1:P56"/>
  <sheetViews>
    <sheetView tabSelected="1" zoomScaleNormal="100" workbookViewId="0">
      <selection activeCell="A9" sqref="A1:F9"/>
    </sheetView>
  </sheetViews>
  <sheetFormatPr defaultColWidth="9.1328125" defaultRowHeight="14.25" x14ac:dyDescent="0.45"/>
  <cols>
    <col min="1" max="1" width="16.73046875" style="1" bestFit="1" customWidth="1"/>
    <col min="2" max="4" width="10.73046875" style="2" bestFit="1" customWidth="1"/>
    <col min="5" max="8" width="9.1328125" style="1"/>
    <col min="9" max="9" width="9.1328125" style="1" customWidth="1"/>
    <col min="10" max="10" width="3.3984375" style="1" bestFit="1" customWidth="1"/>
    <col min="11" max="11" width="5.3984375" style="1" bestFit="1" customWidth="1"/>
    <col min="12" max="12" width="9.1328125" style="1"/>
    <col min="13" max="13" width="7.3984375" style="1" bestFit="1" customWidth="1"/>
    <col min="14" max="14" width="4.86328125" style="1" bestFit="1" customWidth="1"/>
    <col min="15" max="15" width="18.265625" style="1" bestFit="1" customWidth="1"/>
    <col min="16" max="16" width="18.3984375" style="1" bestFit="1" customWidth="1"/>
    <col min="17" max="16384" width="9.1328125" style="1"/>
  </cols>
  <sheetData>
    <row r="1" spans="1:16" x14ac:dyDescent="0.45">
      <c r="A1" s="7"/>
      <c r="B1" s="8"/>
      <c r="C1" s="8"/>
      <c r="D1" s="8"/>
      <c r="E1" s="7"/>
      <c r="F1" s="7"/>
      <c r="J1" s="3" t="s">
        <v>0</v>
      </c>
      <c r="K1" s="3" t="s">
        <v>1</v>
      </c>
      <c r="M1" s="3" t="s">
        <v>2</v>
      </c>
      <c r="N1" s="3" t="s">
        <v>3</v>
      </c>
      <c r="O1" s="3" t="s">
        <v>4</v>
      </c>
      <c r="P1" s="3" t="s">
        <v>5</v>
      </c>
    </row>
    <row r="2" spans="1:16" x14ac:dyDescent="0.45">
      <c r="A2" s="7"/>
      <c r="B2" s="9"/>
      <c r="C2" s="10"/>
      <c r="D2" s="10"/>
      <c r="E2" s="7"/>
      <c r="F2" s="7"/>
      <c r="J2" s="1">
        <v>1</v>
      </c>
      <c r="K2" s="1" t="s">
        <v>6</v>
      </c>
      <c r="M2" s="1" t="s">
        <v>6</v>
      </c>
      <c r="N2" s="1">
        <v>1</v>
      </c>
      <c r="O2" s="1" t="s">
        <v>7</v>
      </c>
      <c r="P2" s="1">
        <v>6</v>
      </c>
    </row>
    <row r="3" spans="1:16" x14ac:dyDescent="0.45">
      <c r="A3" s="11"/>
      <c r="B3" s="8"/>
      <c r="C3" s="8"/>
      <c r="D3" s="8"/>
      <c r="E3" s="7"/>
      <c r="F3" s="7"/>
      <c r="J3" s="1">
        <v>2</v>
      </c>
      <c r="K3" s="1" t="s">
        <v>8</v>
      </c>
      <c r="M3" s="1" t="s">
        <v>8</v>
      </c>
      <c r="N3" s="1">
        <v>2</v>
      </c>
      <c r="O3" s="1" t="s">
        <v>9</v>
      </c>
      <c r="P3" s="1">
        <v>9</v>
      </c>
    </row>
    <row r="4" spans="1:16" x14ac:dyDescent="0.45">
      <c r="A4" s="11"/>
      <c r="B4" s="8"/>
      <c r="C4" s="8"/>
      <c r="D4" s="8"/>
      <c r="E4" s="7"/>
      <c r="F4" s="7"/>
      <c r="J4" s="1">
        <v>4</v>
      </c>
      <c r="K4" s="1" t="s">
        <v>10</v>
      </c>
      <c r="M4" s="1" t="s">
        <v>10</v>
      </c>
      <c r="N4" s="1">
        <v>4</v>
      </c>
      <c r="O4" s="1" t="s">
        <v>11</v>
      </c>
      <c r="P4" s="1">
        <v>8</v>
      </c>
    </row>
    <row r="5" spans="1:16" x14ac:dyDescent="0.45">
      <c r="A5" s="11"/>
      <c r="B5" s="8"/>
      <c r="C5" s="8"/>
      <c r="D5" s="8"/>
      <c r="E5" s="7"/>
      <c r="F5" s="7"/>
      <c r="J5" s="1">
        <v>5</v>
      </c>
      <c r="K5" s="1" t="s">
        <v>12</v>
      </c>
      <c r="M5" s="1" t="s">
        <v>12</v>
      </c>
      <c r="N5" s="1">
        <v>5</v>
      </c>
      <c r="O5" s="1" t="s">
        <v>13</v>
      </c>
      <c r="P5" s="1">
        <v>7</v>
      </c>
    </row>
    <row r="6" spans="1:16" x14ac:dyDescent="0.45">
      <c r="A6" s="11"/>
      <c r="B6" s="8"/>
      <c r="C6" s="8"/>
      <c r="D6" s="8"/>
      <c r="E6" s="7"/>
      <c r="F6" s="7"/>
      <c r="J6" s="1">
        <v>6</v>
      </c>
      <c r="K6" s="1" t="s">
        <v>14</v>
      </c>
      <c r="M6" s="1" t="s">
        <v>14</v>
      </c>
      <c r="N6" s="1">
        <v>6</v>
      </c>
      <c r="O6" s="1" t="s">
        <v>9</v>
      </c>
      <c r="P6" s="1">
        <v>9</v>
      </c>
    </row>
    <row r="7" spans="1:16" x14ac:dyDescent="0.45">
      <c r="A7" s="11"/>
      <c r="B7" s="8"/>
      <c r="C7" s="8"/>
      <c r="D7" s="8"/>
      <c r="E7" s="7"/>
      <c r="F7" s="7"/>
      <c r="J7" s="1">
        <v>8</v>
      </c>
      <c r="K7" s="1" t="s">
        <v>15</v>
      </c>
      <c r="M7" s="1" t="s">
        <v>15</v>
      </c>
      <c r="N7" s="1">
        <v>8</v>
      </c>
      <c r="O7" s="1" t="s">
        <v>11</v>
      </c>
      <c r="P7" s="1">
        <v>8</v>
      </c>
    </row>
    <row r="8" spans="1:16" x14ac:dyDescent="0.45">
      <c r="A8" s="7"/>
      <c r="B8" s="7"/>
      <c r="C8" s="7"/>
      <c r="D8" s="7"/>
      <c r="E8" s="7"/>
      <c r="F8" s="7"/>
      <c r="J8" s="1">
        <v>9</v>
      </c>
      <c r="K8" s="1" t="s">
        <v>16</v>
      </c>
      <c r="M8" s="1" t="s">
        <v>16</v>
      </c>
      <c r="N8" s="1">
        <v>9</v>
      </c>
      <c r="O8" s="1" t="s">
        <v>17</v>
      </c>
      <c r="P8" s="1">
        <v>1</v>
      </c>
    </row>
    <row r="9" spans="1:16" x14ac:dyDescent="0.45">
      <c r="A9" s="7"/>
      <c r="B9" s="7"/>
      <c r="C9" s="7"/>
      <c r="D9" s="7"/>
      <c r="E9" s="7"/>
      <c r="F9" s="7"/>
      <c r="J9" s="1">
        <v>10</v>
      </c>
      <c r="K9" s="1" t="s">
        <v>18</v>
      </c>
      <c r="M9" s="1" t="s">
        <v>18</v>
      </c>
      <c r="N9" s="1">
        <v>10</v>
      </c>
      <c r="O9" s="1" t="s">
        <v>19</v>
      </c>
      <c r="P9" s="1">
        <v>5</v>
      </c>
    </row>
    <row r="10" spans="1:16" x14ac:dyDescent="0.45">
      <c r="B10" s="1"/>
      <c r="C10" s="1"/>
      <c r="D10" s="1"/>
      <c r="J10" s="1">
        <v>11</v>
      </c>
      <c r="K10" s="1" t="s">
        <v>20</v>
      </c>
      <c r="M10" s="1" t="s">
        <v>20</v>
      </c>
      <c r="N10" s="1">
        <v>11</v>
      </c>
      <c r="O10" s="1" t="s">
        <v>19</v>
      </c>
      <c r="P10" s="1">
        <v>5</v>
      </c>
    </row>
    <row r="11" spans="1:16" x14ac:dyDescent="0.45">
      <c r="A11" s="1" t="s">
        <v>21</v>
      </c>
      <c r="B11" s="1"/>
      <c r="C11" s="1"/>
      <c r="D11" s="1"/>
      <c r="J11" s="1">
        <v>12</v>
      </c>
      <c r="K11" s="1" t="s">
        <v>22</v>
      </c>
      <c r="M11" s="1" t="s">
        <v>22</v>
      </c>
      <c r="N11" s="1">
        <v>12</v>
      </c>
      <c r="O11" s="1" t="s">
        <v>19</v>
      </c>
      <c r="P11" s="1">
        <v>5</v>
      </c>
    </row>
    <row r="12" spans="1:16" x14ac:dyDescent="0.45">
      <c r="A12" s="4">
        <v>1</v>
      </c>
      <c r="B12" s="5" t="str">
        <f>+O8</f>
        <v>New England</v>
      </c>
      <c r="C12" s="1"/>
      <c r="D12" s="1"/>
      <c r="J12" s="1">
        <v>13</v>
      </c>
      <c r="K12" s="1" t="s">
        <v>23</v>
      </c>
      <c r="M12" s="1" t="s">
        <v>23</v>
      </c>
      <c r="N12" s="1">
        <v>13</v>
      </c>
      <c r="O12" s="1" t="s">
        <v>19</v>
      </c>
      <c r="P12" s="1">
        <v>5</v>
      </c>
    </row>
    <row r="13" spans="1:16" x14ac:dyDescent="0.45">
      <c r="A13" s="4">
        <v>2</v>
      </c>
      <c r="B13" s="5" t="str">
        <f>+O32</f>
        <v>Mid-Atlantic</v>
      </c>
      <c r="C13" s="1"/>
      <c r="D13" s="1"/>
      <c r="J13" s="1">
        <v>15</v>
      </c>
      <c r="K13" s="1" t="s">
        <v>24</v>
      </c>
      <c r="M13" s="1" t="s">
        <v>24</v>
      </c>
      <c r="N13" s="1">
        <v>15</v>
      </c>
      <c r="O13" s="1" t="s">
        <v>9</v>
      </c>
      <c r="P13" s="1">
        <v>9</v>
      </c>
    </row>
    <row r="14" spans="1:16" x14ac:dyDescent="0.45">
      <c r="A14" s="4">
        <v>3</v>
      </c>
      <c r="B14" s="5" t="str">
        <f>+O24</f>
        <v>East North Central</v>
      </c>
      <c r="C14" s="1"/>
      <c r="D14" s="1"/>
      <c r="J14" s="1">
        <v>16</v>
      </c>
      <c r="K14" s="1" t="s">
        <v>25</v>
      </c>
      <c r="M14" s="1" t="s">
        <v>25</v>
      </c>
      <c r="N14" s="1">
        <v>16</v>
      </c>
      <c r="O14" s="1" t="s">
        <v>11</v>
      </c>
      <c r="P14" s="1">
        <v>8</v>
      </c>
    </row>
    <row r="15" spans="1:16" x14ac:dyDescent="0.45">
      <c r="A15" s="4">
        <v>4</v>
      </c>
      <c r="B15" s="5" t="str">
        <f>+O25</f>
        <v>West North Central</v>
      </c>
      <c r="C15" s="1"/>
      <c r="D15" s="1"/>
      <c r="J15" s="1">
        <v>17</v>
      </c>
      <c r="K15" s="1" t="s">
        <v>26</v>
      </c>
      <c r="M15" s="1" t="s">
        <v>26</v>
      </c>
      <c r="N15" s="1">
        <v>17</v>
      </c>
      <c r="O15" s="1" t="s">
        <v>27</v>
      </c>
      <c r="P15" s="1">
        <v>3</v>
      </c>
    </row>
    <row r="16" spans="1:16" x14ac:dyDescent="0.45">
      <c r="A16" s="4">
        <v>5</v>
      </c>
      <c r="B16" s="5" t="str">
        <f>+O12</f>
        <v>South Atlantic</v>
      </c>
      <c r="C16" s="1"/>
      <c r="D16" s="1"/>
      <c r="J16" s="1">
        <v>18</v>
      </c>
      <c r="K16" s="1" t="s">
        <v>28</v>
      </c>
      <c r="M16" s="1" t="s">
        <v>28</v>
      </c>
      <c r="N16" s="1">
        <v>18</v>
      </c>
      <c r="O16" s="1" t="s">
        <v>27</v>
      </c>
      <c r="P16" s="1">
        <v>3</v>
      </c>
    </row>
    <row r="17" spans="1:16" x14ac:dyDescent="0.45">
      <c r="A17" s="4">
        <v>6</v>
      </c>
      <c r="B17" s="5" t="str">
        <f>+O2</f>
        <v>East South Central</v>
      </c>
      <c r="C17" s="1"/>
      <c r="D17" s="1"/>
      <c r="J17" s="1">
        <v>19</v>
      </c>
      <c r="K17" s="1" t="s">
        <v>29</v>
      </c>
      <c r="M17" s="1" t="s">
        <v>29</v>
      </c>
      <c r="N17" s="1">
        <v>19</v>
      </c>
      <c r="O17" s="1" t="s">
        <v>30</v>
      </c>
      <c r="P17" s="1">
        <v>4</v>
      </c>
    </row>
    <row r="18" spans="1:16" x14ac:dyDescent="0.45">
      <c r="A18" s="4">
        <v>7</v>
      </c>
      <c r="B18" s="6" t="str">
        <f>+O5</f>
        <v>West South Central</v>
      </c>
      <c r="J18" s="1">
        <v>20</v>
      </c>
      <c r="K18" s="1" t="s">
        <v>31</v>
      </c>
      <c r="M18" s="1" t="s">
        <v>31</v>
      </c>
      <c r="N18" s="1">
        <v>20</v>
      </c>
      <c r="O18" s="1" t="s">
        <v>30</v>
      </c>
      <c r="P18" s="1">
        <v>4</v>
      </c>
    </row>
    <row r="19" spans="1:16" x14ac:dyDescent="0.45">
      <c r="A19" s="4">
        <v>8</v>
      </c>
      <c r="B19" s="6" t="str">
        <f>+O4</f>
        <v>Mountain</v>
      </c>
      <c r="J19" s="1">
        <v>21</v>
      </c>
      <c r="K19" s="1" t="s">
        <v>32</v>
      </c>
      <c r="M19" s="1" t="s">
        <v>32</v>
      </c>
      <c r="N19" s="1">
        <v>21</v>
      </c>
      <c r="O19" s="1" t="s">
        <v>7</v>
      </c>
      <c r="P19" s="1">
        <v>6</v>
      </c>
    </row>
    <row r="20" spans="1:16" x14ac:dyDescent="0.45">
      <c r="A20" s="4">
        <v>9</v>
      </c>
      <c r="B20" s="6" t="str">
        <f>+O3</f>
        <v>Pacific</v>
      </c>
      <c r="J20" s="1">
        <v>22</v>
      </c>
      <c r="K20" s="1" t="s">
        <v>33</v>
      </c>
      <c r="M20" s="1" t="s">
        <v>33</v>
      </c>
      <c r="N20" s="1">
        <v>22</v>
      </c>
      <c r="O20" s="1" t="s">
        <v>13</v>
      </c>
      <c r="P20" s="1">
        <v>7</v>
      </c>
    </row>
    <row r="21" spans="1:16" x14ac:dyDescent="0.45">
      <c r="J21" s="1">
        <v>23</v>
      </c>
      <c r="K21" s="1" t="s">
        <v>34</v>
      </c>
      <c r="M21" s="1" t="s">
        <v>34</v>
      </c>
      <c r="N21" s="1">
        <v>23</v>
      </c>
      <c r="O21" s="1" t="s">
        <v>17</v>
      </c>
      <c r="P21" s="1">
        <v>1</v>
      </c>
    </row>
    <row r="22" spans="1:16" x14ac:dyDescent="0.45">
      <c r="J22" s="1">
        <v>24</v>
      </c>
      <c r="K22" s="1" t="s">
        <v>35</v>
      </c>
      <c r="M22" s="1" t="s">
        <v>35</v>
      </c>
      <c r="N22" s="1">
        <v>24</v>
      </c>
      <c r="O22" s="1" t="s">
        <v>19</v>
      </c>
      <c r="P22" s="1">
        <v>5</v>
      </c>
    </row>
    <row r="23" spans="1:16" x14ac:dyDescent="0.45">
      <c r="J23" s="1">
        <v>25</v>
      </c>
      <c r="K23" s="1" t="s">
        <v>36</v>
      </c>
      <c r="M23" s="1" t="s">
        <v>36</v>
      </c>
      <c r="N23" s="1">
        <v>25</v>
      </c>
      <c r="O23" s="1" t="s">
        <v>17</v>
      </c>
      <c r="P23" s="1">
        <v>1</v>
      </c>
    </row>
    <row r="24" spans="1:16" x14ac:dyDescent="0.45">
      <c r="J24" s="1">
        <v>26</v>
      </c>
      <c r="K24" s="1" t="s">
        <v>37</v>
      </c>
      <c r="M24" s="1" t="s">
        <v>37</v>
      </c>
      <c r="N24" s="1">
        <v>26</v>
      </c>
      <c r="O24" s="1" t="s">
        <v>27</v>
      </c>
      <c r="P24" s="1">
        <v>3</v>
      </c>
    </row>
    <row r="25" spans="1:16" x14ac:dyDescent="0.45">
      <c r="J25" s="1">
        <v>27</v>
      </c>
      <c r="K25" s="1" t="s">
        <v>38</v>
      </c>
      <c r="M25" s="1" t="s">
        <v>38</v>
      </c>
      <c r="N25" s="1">
        <v>27</v>
      </c>
      <c r="O25" s="1" t="s">
        <v>30</v>
      </c>
      <c r="P25" s="1">
        <v>4</v>
      </c>
    </row>
    <row r="26" spans="1:16" x14ac:dyDescent="0.45">
      <c r="J26" s="1">
        <v>28</v>
      </c>
      <c r="K26" s="1" t="s">
        <v>39</v>
      </c>
      <c r="M26" s="1" t="s">
        <v>39</v>
      </c>
      <c r="N26" s="1">
        <v>28</v>
      </c>
      <c r="O26" s="1" t="s">
        <v>7</v>
      </c>
      <c r="P26" s="1">
        <v>6</v>
      </c>
    </row>
    <row r="27" spans="1:16" x14ac:dyDescent="0.45">
      <c r="J27" s="1">
        <v>29</v>
      </c>
      <c r="K27" s="1" t="s">
        <v>40</v>
      </c>
      <c r="M27" s="1" t="s">
        <v>40</v>
      </c>
      <c r="N27" s="1">
        <v>29</v>
      </c>
      <c r="O27" s="1" t="s">
        <v>30</v>
      </c>
      <c r="P27" s="1">
        <v>4</v>
      </c>
    </row>
    <row r="28" spans="1:16" x14ac:dyDescent="0.45">
      <c r="J28" s="1">
        <v>30</v>
      </c>
      <c r="K28" s="1" t="s">
        <v>41</v>
      </c>
      <c r="M28" s="1" t="s">
        <v>41</v>
      </c>
      <c r="N28" s="1">
        <v>30</v>
      </c>
      <c r="O28" s="1" t="s">
        <v>11</v>
      </c>
      <c r="P28" s="1">
        <v>8</v>
      </c>
    </row>
    <row r="29" spans="1:16" x14ac:dyDescent="0.45">
      <c r="J29" s="1">
        <v>31</v>
      </c>
      <c r="K29" s="1" t="s">
        <v>42</v>
      </c>
      <c r="M29" s="1" t="s">
        <v>42</v>
      </c>
      <c r="N29" s="1">
        <v>31</v>
      </c>
      <c r="O29" s="1" t="s">
        <v>30</v>
      </c>
      <c r="P29" s="1">
        <v>4</v>
      </c>
    </row>
    <row r="30" spans="1:16" x14ac:dyDescent="0.45">
      <c r="J30" s="1">
        <v>32</v>
      </c>
      <c r="K30" s="1" t="s">
        <v>43</v>
      </c>
      <c r="M30" s="1" t="s">
        <v>43</v>
      </c>
      <c r="N30" s="1">
        <v>32</v>
      </c>
      <c r="O30" s="1" t="s">
        <v>11</v>
      </c>
      <c r="P30" s="1">
        <v>8</v>
      </c>
    </row>
    <row r="31" spans="1:16" x14ac:dyDescent="0.45">
      <c r="J31" s="1">
        <v>33</v>
      </c>
      <c r="K31" s="1" t="s">
        <v>44</v>
      </c>
      <c r="M31" s="1" t="s">
        <v>44</v>
      </c>
      <c r="N31" s="1">
        <v>33</v>
      </c>
      <c r="O31" s="1" t="s">
        <v>17</v>
      </c>
      <c r="P31" s="1">
        <v>1</v>
      </c>
    </row>
    <row r="32" spans="1:16" x14ac:dyDescent="0.45">
      <c r="J32" s="1">
        <v>34</v>
      </c>
      <c r="K32" s="1" t="s">
        <v>45</v>
      </c>
      <c r="M32" s="1" t="s">
        <v>45</v>
      </c>
      <c r="N32" s="1">
        <v>34</v>
      </c>
      <c r="O32" s="1" t="s">
        <v>46</v>
      </c>
      <c r="P32" s="1">
        <v>2</v>
      </c>
    </row>
    <row r="33" spans="10:16" x14ac:dyDescent="0.45">
      <c r="J33" s="1">
        <v>35</v>
      </c>
      <c r="K33" s="1" t="s">
        <v>47</v>
      </c>
      <c r="M33" s="1" t="s">
        <v>47</v>
      </c>
      <c r="N33" s="1">
        <v>35</v>
      </c>
      <c r="O33" s="1" t="s">
        <v>11</v>
      </c>
      <c r="P33" s="1">
        <v>8</v>
      </c>
    </row>
    <row r="34" spans="10:16" x14ac:dyDescent="0.45">
      <c r="J34" s="1">
        <v>36</v>
      </c>
      <c r="K34" s="1" t="s">
        <v>48</v>
      </c>
      <c r="M34" s="1" t="s">
        <v>48</v>
      </c>
      <c r="N34" s="1">
        <v>36</v>
      </c>
      <c r="O34" s="1" t="s">
        <v>46</v>
      </c>
      <c r="P34" s="1">
        <v>2</v>
      </c>
    </row>
    <row r="35" spans="10:16" x14ac:dyDescent="0.45">
      <c r="J35" s="1">
        <v>37</v>
      </c>
      <c r="K35" s="1" t="s">
        <v>49</v>
      </c>
      <c r="M35" s="1" t="s">
        <v>49</v>
      </c>
      <c r="N35" s="1">
        <v>37</v>
      </c>
      <c r="O35" s="1" t="s">
        <v>19</v>
      </c>
      <c r="P35" s="1">
        <v>5</v>
      </c>
    </row>
    <row r="36" spans="10:16" x14ac:dyDescent="0.45">
      <c r="J36" s="1">
        <v>38</v>
      </c>
      <c r="K36" s="1" t="s">
        <v>50</v>
      </c>
      <c r="M36" s="1" t="s">
        <v>50</v>
      </c>
      <c r="N36" s="1">
        <v>38</v>
      </c>
      <c r="O36" s="1" t="s">
        <v>30</v>
      </c>
      <c r="P36" s="1">
        <v>4</v>
      </c>
    </row>
    <row r="37" spans="10:16" x14ac:dyDescent="0.45">
      <c r="J37" s="1">
        <v>39</v>
      </c>
      <c r="K37" s="1" t="s">
        <v>51</v>
      </c>
      <c r="M37" s="1" t="s">
        <v>51</v>
      </c>
      <c r="N37" s="1">
        <v>39</v>
      </c>
      <c r="O37" s="1" t="s">
        <v>27</v>
      </c>
      <c r="P37" s="1">
        <v>3</v>
      </c>
    </row>
    <row r="38" spans="10:16" x14ac:dyDescent="0.45">
      <c r="J38" s="1">
        <v>40</v>
      </c>
      <c r="K38" s="1" t="s">
        <v>52</v>
      </c>
      <c r="M38" s="1" t="s">
        <v>52</v>
      </c>
      <c r="N38" s="1">
        <v>40</v>
      </c>
      <c r="O38" s="1" t="s">
        <v>13</v>
      </c>
      <c r="P38" s="1">
        <v>7</v>
      </c>
    </row>
    <row r="39" spans="10:16" x14ac:dyDescent="0.45">
      <c r="J39" s="1">
        <v>41</v>
      </c>
      <c r="K39" s="1" t="s">
        <v>53</v>
      </c>
      <c r="M39" s="1" t="s">
        <v>53</v>
      </c>
      <c r="N39" s="1">
        <v>41</v>
      </c>
      <c r="O39" s="1" t="s">
        <v>9</v>
      </c>
      <c r="P39" s="1">
        <v>9</v>
      </c>
    </row>
    <row r="40" spans="10:16" x14ac:dyDescent="0.45">
      <c r="J40" s="1">
        <v>42</v>
      </c>
      <c r="K40" s="1" t="s">
        <v>54</v>
      </c>
      <c r="M40" s="1" t="s">
        <v>54</v>
      </c>
      <c r="N40" s="1">
        <v>42</v>
      </c>
      <c r="O40" s="1" t="s">
        <v>46</v>
      </c>
      <c r="P40" s="1">
        <v>2</v>
      </c>
    </row>
    <row r="41" spans="10:16" x14ac:dyDescent="0.45">
      <c r="J41" s="1">
        <v>44</v>
      </c>
      <c r="K41" s="1" t="s">
        <v>55</v>
      </c>
      <c r="M41" s="1" t="s">
        <v>55</v>
      </c>
      <c r="N41" s="1">
        <v>44</v>
      </c>
      <c r="O41" s="1" t="s">
        <v>17</v>
      </c>
      <c r="P41" s="1">
        <v>1</v>
      </c>
    </row>
    <row r="42" spans="10:16" x14ac:dyDescent="0.45">
      <c r="J42" s="1">
        <v>45</v>
      </c>
      <c r="K42" s="1" t="s">
        <v>56</v>
      </c>
      <c r="M42" s="1" t="s">
        <v>56</v>
      </c>
      <c r="N42" s="1">
        <v>45</v>
      </c>
      <c r="O42" s="1" t="s">
        <v>19</v>
      </c>
      <c r="P42" s="1">
        <v>5</v>
      </c>
    </row>
    <row r="43" spans="10:16" x14ac:dyDescent="0.45">
      <c r="J43" s="1">
        <v>46</v>
      </c>
      <c r="K43" s="1" t="s">
        <v>57</v>
      </c>
      <c r="M43" s="1" t="s">
        <v>57</v>
      </c>
      <c r="N43" s="1">
        <v>46</v>
      </c>
      <c r="O43" s="1" t="s">
        <v>30</v>
      </c>
      <c r="P43" s="1">
        <v>4</v>
      </c>
    </row>
    <row r="44" spans="10:16" x14ac:dyDescent="0.45">
      <c r="J44" s="1">
        <v>47</v>
      </c>
      <c r="K44" s="1" t="s">
        <v>58</v>
      </c>
      <c r="M44" s="1" t="s">
        <v>58</v>
      </c>
      <c r="N44" s="1">
        <v>47</v>
      </c>
      <c r="O44" s="1" t="s">
        <v>7</v>
      </c>
      <c r="P44" s="1">
        <v>6</v>
      </c>
    </row>
    <row r="45" spans="10:16" x14ac:dyDescent="0.45">
      <c r="J45" s="1">
        <v>48</v>
      </c>
      <c r="K45" s="1" t="s">
        <v>59</v>
      </c>
      <c r="M45" s="1" t="s">
        <v>59</v>
      </c>
      <c r="N45" s="1">
        <v>48</v>
      </c>
      <c r="O45" s="1" t="s">
        <v>13</v>
      </c>
      <c r="P45" s="1">
        <v>7</v>
      </c>
    </row>
    <row r="46" spans="10:16" x14ac:dyDescent="0.45">
      <c r="J46" s="1">
        <v>49</v>
      </c>
      <c r="K46" s="1" t="s">
        <v>60</v>
      </c>
      <c r="M46" s="1" t="s">
        <v>60</v>
      </c>
      <c r="N46" s="1">
        <v>49</v>
      </c>
      <c r="O46" s="1" t="s">
        <v>11</v>
      </c>
      <c r="P46" s="1">
        <v>8</v>
      </c>
    </row>
    <row r="47" spans="10:16" x14ac:dyDescent="0.45">
      <c r="J47" s="1">
        <v>50</v>
      </c>
      <c r="K47" s="1" t="s">
        <v>61</v>
      </c>
      <c r="M47" s="1" t="s">
        <v>61</v>
      </c>
      <c r="N47" s="1">
        <v>50</v>
      </c>
      <c r="O47" s="1" t="s">
        <v>17</v>
      </c>
      <c r="P47" s="1">
        <v>1</v>
      </c>
    </row>
    <row r="48" spans="10:16" x14ac:dyDescent="0.45">
      <c r="J48" s="1">
        <v>51</v>
      </c>
      <c r="K48" s="1" t="s">
        <v>62</v>
      </c>
      <c r="M48" s="1" t="s">
        <v>62</v>
      </c>
      <c r="N48" s="1">
        <v>51</v>
      </c>
      <c r="O48" s="1" t="s">
        <v>19</v>
      </c>
      <c r="P48" s="1">
        <v>5</v>
      </c>
    </row>
    <row r="49" spans="10:16" x14ac:dyDescent="0.45">
      <c r="J49" s="1">
        <v>53</v>
      </c>
      <c r="K49" s="1" t="s">
        <v>63</v>
      </c>
      <c r="M49" s="1" t="s">
        <v>63</v>
      </c>
      <c r="N49" s="1">
        <v>53</v>
      </c>
      <c r="O49" s="1" t="s">
        <v>9</v>
      </c>
      <c r="P49" s="1">
        <v>9</v>
      </c>
    </row>
    <row r="50" spans="10:16" x14ac:dyDescent="0.45">
      <c r="J50" s="1">
        <v>54</v>
      </c>
      <c r="K50" s="1" t="s">
        <v>64</v>
      </c>
      <c r="M50" s="1" t="s">
        <v>64</v>
      </c>
      <c r="N50" s="1">
        <v>54</v>
      </c>
      <c r="O50" s="1" t="s">
        <v>19</v>
      </c>
      <c r="P50" s="1">
        <v>5</v>
      </c>
    </row>
    <row r="51" spans="10:16" x14ac:dyDescent="0.45">
      <c r="J51" s="1">
        <v>55</v>
      </c>
      <c r="K51" s="1" t="s">
        <v>65</v>
      </c>
      <c r="M51" s="1" t="s">
        <v>65</v>
      </c>
      <c r="N51" s="1">
        <v>55</v>
      </c>
      <c r="O51" s="1" t="s">
        <v>27</v>
      </c>
      <c r="P51" s="1">
        <v>3</v>
      </c>
    </row>
    <row r="52" spans="10:16" x14ac:dyDescent="0.45">
      <c r="J52" s="1">
        <v>56</v>
      </c>
      <c r="K52" s="1" t="s">
        <v>66</v>
      </c>
      <c r="M52" s="1" t="s">
        <v>66</v>
      </c>
      <c r="N52" s="1">
        <v>56</v>
      </c>
      <c r="O52" s="1" t="s">
        <v>11</v>
      </c>
      <c r="P52" s="1">
        <v>8</v>
      </c>
    </row>
    <row r="53" spans="10:16" x14ac:dyDescent="0.45">
      <c r="J53" s="1">
        <v>60</v>
      </c>
      <c r="K53" s="1" t="s">
        <v>67</v>
      </c>
    </row>
    <row r="54" spans="10:16" x14ac:dyDescent="0.45">
      <c r="J54" s="1">
        <v>66</v>
      </c>
      <c r="K54" s="1" t="s">
        <v>68</v>
      </c>
    </row>
    <row r="55" spans="10:16" x14ac:dyDescent="0.45">
      <c r="J55" s="1">
        <v>72</v>
      </c>
      <c r="K55" s="1" t="s">
        <v>69</v>
      </c>
    </row>
    <row r="56" spans="10:16" x14ac:dyDescent="0.45">
      <c r="J56" s="1">
        <v>78</v>
      </c>
      <c r="K56" s="1" t="s">
        <v>70</v>
      </c>
    </row>
  </sheetData>
  <autoFilter ref="M1:P52" xr:uid="{8F0764AB-E00D-427F-9CE1-D9E4AABC59FB}">
    <sortState ref="M2:P52">
      <sortCondition ref="N1:N52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Definitions</vt:lpstr>
      <vt:lpstr>LU_StatetoCensusRegion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Outwater</dc:creator>
  <cp:lastModifiedBy>Maren Outwater</cp:lastModifiedBy>
  <dcterms:created xsi:type="dcterms:W3CDTF">2018-08-01T19:19:32Z</dcterms:created>
  <dcterms:modified xsi:type="dcterms:W3CDTF">2018-08-01T19:20:14Z</dcterms:modified>
</cp:coreProperties>
</file>