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320" windowWidth="17835" windowHeight="10485"/>
  </bookViews>
  <sheets>
    <sheet name="figure2-5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<sst xmlns="http://schemas.openxmlformats.org/spreadsheetml/2006/main" count="5" uniqueCount="5">
  <si>
    <t>Vehicle Increase Index</t>
  </si>
  <si>
    <t>Passeger Vehicle</t>
  </si>
  <si>
    <t>Other 2 Axle 4 Tire Vehicle</t>
  </si>
  <si>
    <t>Single Unit Truck</t>
  </si>
  <si>
    <t>Combination Truck</t>
  </si>
</sst>
</file>

<file path=xl/styles.xml><?xml version="1.0" encoding="utf-8"?>
<styleSheet xmlns="http://schemas.openxmlformats.org/spreadsheetml/2006/main">
  <fonts count="2">
    <font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67697672287867"/>
          <c:y val="7.2616077857525899E-2"/>
          <c:w val="0.82077662263470508"/>
          <c:h val="0.77730664916885395"/>
        </c:manualLayout>
      </c:layout>
      <c:scatterChart>
        <c:scatterStyle val="smoothMarker"/>
        <c:ser>
          <c:idx val="0"/>
          <c:order val="0"/>
          <c:tx>
            <c:v>Passenge Vehicle</c:v>
          </c:tx>
          <c:spPr>
            <a:ln w="1905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'figure2-5_d_L'!$A$3:$A$41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'figure2-5_d_L'!$B$3:$B$41</c:f>
              <c:numCache>
                <c:formatCode>0.00</c:formatCode>
                <c:ptCount val="39"/>
                <c:pt idx="0" formatCode="General">
                  <c:v>1</c:v>
                </c:pt>
                <c:pt idx="1">
                  <c:v>1.0546473280351079</c:v>
                </c:pt>
                <c:pt idx="2">
                  <c:v>1.1152760908969326</c:v>
                </c:pt>
                <c:pt idx="3">
                  <c:v>1.1429803224820834</c:v>
                </c:pt>
                <c:pt idx="4">
                  <c:v>1.1011407241004743</c:v>
                </c:pt>
                <c:pt idx="5">
                  <c:v>1.1303715752996426</c:v>
                </c:pt>
                <c:pt idx="6">
                  <c:v>1.1789091628709583</c:v>
                </c:pt>
                <c:pt idx="7">
                  <c:v>1.2130232396303493</c:v>
                </c:pt>
                <c:pt idx="8">
                  <c:v>1.2544224669694535</c:v>
                </c:pt>
                <c:pt idx="9">
                  <c:v>1.2202920801714512</c:v>
                </c:pt>
                <c:pt idx="10">
                  <c:v>1.219784294302686</c:v>
                </c:pt>
                <c:pt idx="11">
                  <c:v>1.2739476143522055</c:v>
                </c:pt>
                <c:pt idx="12">
                  <c:v>1.3089504155840566</c:v>
                </c:pt>
                <c:pt idx="13">
                  <c:v>1.3437592984703879</c:v>
                </c:pt>
                <c:pt idx="14">
                  <c:v>1.3655677246529216</c:v>
                </c:pt>
                <c:pt idx="15">
                  <c:v>1.3913162199381088</c:v>
                </c:pt>
                <c:pt idx="16">
                  <c:v>1.4412502803767233</c:v>
                </c:pt>
                <c:pt idx="17">
                  <c:v>1.5008441485652906</c:v>
                </c:pt>
                <c:pt idx="18">
                  <c:v>1.534874411599938</c:v>
                </c:pt>
                <c:pt idx="19">
                  <c:v>1.5416497156864668</c:v>
                </c:pt>
                <c:pt idx="20">
                  <c:v>1.4867831975424968</c:v>
                </c:pt>
                <c:pt idx="21">
                  <c:v>1.5017479778936156</c:v>
                </c:pt>
                <c:pt idx="22">
                  <c:v>1.5055414578786535</c:v>
                </c:pt>
                <c:pt idx="23">
                  <c:v>1.5400257965623696</c:v>
                </c:pt>
                <c:pt idx="24">
                  <c:v>1.5746875851991216</c:v>
                </c:pt>
                <c:pt idx="25">
                  <c:v>1.5639087116265566</c:v>
                </c:pt>
                <c:pt idx="26">
                  <c:v>1.5958857265088853</c:v>
                </c:pt>
                <c:pt idx="27">
                  <c:v>1.6337830917091725</c:v>
                </c:pt>
                <c:pt idx="28">
                  <c:v>1.68083646576686</c:v>
                </c:pt>
                <c:pt idx="29">
                  <c:v>1.7061387723325203</c:v>
                </c:pt>
                <c:pt idx="30">
                  <c:v>1.741818612798596</c:v>
                </c:pt>
                <c:pt idx="31">
                  <c:v>1.7705438528008142</c:v>
                </c:pt>
                <c:pt idx="32">
                  <c:v>1.8034988294828957</c:v>
                </c:pt>
                <c:pt idx="33">
                  <c:v>1.8181117239809221</c:v>
                </c:pt>
                <c:pt idx="34">
                  <c:v>1.8483514356639654</c:v>
                </c:pt>
                <c:pt idx="35">
                  <c:v>1.8576274982901644</c:v>
                </c:pt>
                <c:pt idx="36">
                  <c:v>1.8296285986741025</c:v>
                </c:pt>
                <c:pt idx="37">
                  <c:v>1.8185338484589562</c:v>
                </c:pt>
                <c:pt idx="38">
                  <c:v>1.7569718992728363</c:v>
                </c:pt>
              </c:numCache>
            </c:numRef>
          </c:yVal>
          <c:smooth val="1"/>
        </c:ser>
        <c:ser>
          <c:idx val="1"/>
          <c:order val="1"/>
          <c:tx>
            <c:v>Other 2 Axle 4 Tire Vehicle</c:v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'figure2-5_d_L'!$A$3:$A$41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'figure2-5_d_L'!$C$3:$C$41</c:f>
              <c:numCache>
                <c:formatCode>0.00</c:formatCode>
                <c:ptCount val="39"/>
                <c:pt idx="0" formatCode="General">
                  <c:v>1</c:v>
                </c:pt>
                <c:pt idx="1">
                  <c:v>1.1182940479859838</c:v>
                </c:pt>
                <c:pt idx="2">
                  <c:v>1.2703956653634638</c:v>
                </c:pt>
                <c:pt idx="3">
                  <c:v>1.4343315542721802</c:v>
                </c:pt>
                <c:pt idx="4">
                  <c:v>1.4823824278506887</c:v>
                </c:pt>
                <c:pt idx="5">
                  <c:v>1.6279220673880246</c:v>
                </c:pt>
                <c:pt idx="6">
                  <c:v>1.8317894975909674</c:v>
                </c:pt>
                <c:pt idx="7">
                  <c:v>2.0325989974530767</c:v>
                </c:pt>
                <c:pt idx="8">
                  <c:v>2.2663887221582337</c:v>
                </c:pt>
                <c:pt idx="9">
                  <c:v>2.3677059844589006</c:v>
                </c:pt>
                <c:pt idx="10">
                  <c:v>2.3598381000275781</c:v>
                </c:pt>
                <c:pt idx="11">
                  <c:v>2.4037035835374656</c:v>
                </c:pt>
                <c:pt idx="12">
                  <c:v>2.4831773275148841</c:v>
                </c:pt>
                <c:pt idx="13">
                  <c:v>2.6575848028162161</c:v>
                </c:pt>
                <c:pt idx="14">
                  <c:v>2.9038649115900377</c:v>
                </c:pt>
                <c:pt idx="15">
                  <c:v>3.1711678069178828</c:v>
                </c:pt>
                <c:pt idx="16">
                  <c:v>3.4384707022457284</c:v>
                </c:pt>
                <c:pt idx="17">
                  <c:v>3.7057735975735735</c:v>
                </c:pt>
                <c:pt idx="18">
                  <c:v>4.0735102961925103</c:v>
                </c:pt>
                <c:pt idx="19">
                  <c:v>4.3514706629062028</c:v>
                </c:pt>
                <c:pt idx="20">
                  <c:v>4.660469522344437</c:v>
                </c:pt>
                <c:pt idx="21">
                  <c:v>5.2673781329298919</c:v>
                </c:pt>
                <c:pt idx="22">
                  <c:v>5.7335201001518925</c:v>
                </c:pt>
                <c:pt idx="23">
                  <c:v>6.0489420984823186</c:v>
                </c:pt>
                <c:pt idx="24">
                  <c:v>6.2021122872290162</c:v>
                </c:pt>
                <c:pt idx="25">
                  <c:v>6.40809986535373</c:v>
                </c:pt>
                <c:pt idx="26">
                  <c:v>6.6130987389910247</c:v>
                </c:pt>
                <c:pt idx="27">
                  <c:v>6.9005320961017471</c:v>
                </c:pt>
                <c:pt idx="28">
                  <c:v>7.0261667991499444</c:v>
                </c:pt>
                <c:pt idx="29">
                  <c:v>7.3083886248235812</c:v>
                </c:pt>
                <c:pt idx="30">
                  <c:v>7.4949142643933619</c:v>
                </c:pt>
                <c:pt idx="31">
                  <c:v>7.6505604853754683</c:v>
                </c:pt>
                <c:pt idx="32">
                  <c:v>7.8369320117450485</c:v>
                </c:pt>
                <c:pt idx="33">
                  <c:v>7.9822076992363078</c:v>
                </c:pt>
                <c:pt idx="34">
                  <c:v>8.3315542721801332</c:v>
                </c:pt>
                <c:pt idx="35">
                  <c:v>8.4441947990850537</c:v>
                </c:pt>
                <c:pt idx="36">
                  <c:v>8.8332251837191578</c:v>
                </c:pt>
                <c:pt idx="37">
                  <c:v>8.9921233341983662</c:v>
                </c:pt>
                <c:pt idx="38">
                  <c:v>8.9921233341983662</c:v>
                </c:pt>
              </c:numCache>
            </c:numRef>
          </c:yVal>
          <c:smooth val="1"/>
        </c:ser>
        <c:ser>
          <c:idx val="2"/>
          <c:order val="2"/>
          <c:tx>
            <c:v>Single Unit Truck</c:v>
          </c:tx>
          <c:spPr>
            <a:ln w="1905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'figure2-5_d_L'!$A$3:$A$41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'figure2-5_d_L'!$D$3:$D$41</c:f>
              <c:numCache>
                <c:formatCode>0.00</c:formatCode>
                <c:ptCount val="39"/>
                <c:pt idx="0" formatCode="General">
                  <c:v>1</c:v>
                </c:pt>
                <c:pt idx="1">
                  <c:v>1.0703075957313246</c:v>
                </c:pt>
                <c:pt idx="2">
                  <c:v>1.1600014770503304</c:v>
                </c:pt>
                <c:pt idx="3">
                  <c:v>1.242974779365607</c:v>
                </c:pt>
                <c:pt idx="4">
                  <c:v>1.2348510025479118</c:v>
                </c:pt>
                <c:pt idx="5">
                  <c:v>1.2778700934234335</c:v>
                </c:pt>
                <c:pt idx="6">
                  <c:v>1.3437465381632878</c:v>
                </c:pt>
                <c:pt idx="7">
                  <c:v>1.4526420737786641</c:v>
                </c:pt>
                <c:pt idx="8">
                  <c:v>1.5784867619364129</c:v>
                </c:pt>
                <c:pt idx="9">
                  <c:v>1.5513459621136589</c:v>
                </c:pt>
                <c:pt idx="10">
                  <c:v>1.4701451201949707</c:v>
                </c:pt>
                <c:pt idx="11">
                  <c:v>1.4610981869207194</c:v>
                </c:pt>
                <c:pt idx="12">
                  <c:v>1.5013496329187741</c:v>
                </c:pt>
                <c:pt idx="13">
                  <c:v>1.5710613093366803</c:v>
                </c:pt>
                <c:pt idx="14">
                  <c:v>1.6402385905636112</c:v>
                </c:pt>
                <c:pt idx="15">
                  <c:v>1.6779664759902988</c:v>
                </c:pt>
                <c:pt idx="16">
                  <c:v>1.6851990127609517</c:v>
                </c:pt>
                <c:pt idx="17">
                  <c:v>1.7732644699444642</c:v>
                </c:pt>
                <c:pt idx="18">
                  <c:v>1.8254176215152536</c:v>
                </c:pt>
                <c:pt idx="19">
                  <c:v>1.8784462170007945</c:v>
                </c:pt>
                <c:pt idx="20">
                  <c:v>1.9165128573670227</c:v>
                </c:pt>
                <c:pt idx="21">
                  <c:v>1.9533223685341841</c:v>
                </c:pt>
                <c:pt idx="22">
                  <c:v>1.9893742677819268</c:v>
                </c:pt>
                <c:pt idx="23">
                  <c:v>2.0963950066974322</c:v>
                </c:pt>
                <c:pt idx="24">
                  <c:v>2.2629888113437464</c:v>
                </c:pt>
                <c:pt idx="25">
                  <c:v>2.3154610243344043</c:v>
                </c:pt>
                <c:pt idx="26">
                  <c:v>2.3620498745240863</c:v>
                </c:pt>
                <c:pt idx="27">
                  <c:v>2.4701081939367082</c:v>
                </c:pt>
                <c:pt idx="28">
                  <c:v>2.5070713784572209</c:v>
                </c:pt>
                <c:pt idx="29">
                  <c:v>2.5960636608692442</c:v>
                </c:pt>
                <c:pt idx="30">
                  <c:v>2.6063660869244121</c:v>
                </c:pt>
                <c:pt idx="31">
                  <c:v>2.6752335585835088</c:v>
                </c:pt>
                <c:pt idx="32">
                  <c:v>2.8022229607473874</c:v>
                </c:pt>
                <c:pt idx="33">
                  <c:v>2.8712612173114742</c:v>
                </c:pt>
                <c:pt idx="34">
                  <c:v>2.8965326243491747</c:v>
                </c:pt>
                <c:pt idx="35">
                  <c:v>2.8985635685535986</c:v>
                </c:pt>
                <c:pt idx="36">
                  <c:v>2.9663232524648278</c:v>
                </c:pt>
                <c:pt idx="37">
                  <c:v>3.028469791868881</c:v>
                </c:pt>
                <c:pt idx="38">
                  <c:v>3.099978627885581</c:v>
                </c:pt>
              </c:numCache>
            </c:numRef>
          </c:yVal>
          <c:smooth val="1"/>
        </c:ser>
        <c:ser>
          <c:idx val="3"/>
          <c:order val="3"/>
          <c:tx>
            <c:v>Combination Truck</c:v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'figure2-5_d_L'!$A$3:$A$41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xVal>
          <c:yVal>
            <c:numRef>
              <c:f>'figure2-5_d_L'!$E$3:$E$41</c:f>
              <c:numCache>
                <c:formatCode>0.00</c:formatCode>
                <c:ptCount val="39"/>
                <c:pt idx="0" formatCode="General">
                  <c:v>1</c:v>
                </c:pt>
                <c:pt idx="1">
                  <c:v>1.0592873000512324</c:v>
                </c:pt>
                <c:pt idx="2">
                  <c:v>1.1585928160755963</c:v>
                </c:pt>
                <c:pt idx="3">
                  <c:v>1.2992827460579495</c:v>
                </c:pt>
                <c:pt idx="4">
                  <c:v>1.3083053452496158</c:v>
                </c:pt>
                <c:pt idx="5">
                  <c:v>1.3298798884271645</c:v>
                </c:pt>
                <c:pt idx="6">
                  <c:v>1.4140149143280014</c:v>
                </c:pt>
                <c:pt idx="7">
                  <c:v>1.5848465873512836</c:v>
                </c:pt>
                <c:pt idx="8">
                  <c:v>1.7929071554619458</c:v>
                </c:pt>
                <c:pt idx="9">
                  <c:v>1.9067569875334434</c:v>
                </c:pt>
                <c:pt idx="10">
                  <c:v>1.9547446917515796</c:v>
                </c:pt>
                <c:pt idx="11">
                  <c:v>1.9677235726077305</c:v>
                </c:pt>
                <c:pt idx="12">
                  <c:v>2.0141481918114854</c:v>
                </c:pt>
                <c:pt idx="13">
                  <c:v>2.0944350039256485</c:v>
                </c:pt>
                <c:pt idx="14">
                  <c:v>2.2023289935424311</c:v>
                </c:pt>
                <c:pt idx="15">
                  <c:v>2.2218600017067685</c:v>
                </c:pt>
                <c:pt idx="16">
                  <c:v>2.3065416345976479</c:v>
                </c:pt>
                <c:pt idx="17">
                  <c:v>2.433396874963111</c:v>
                </c:pt>
                <c:pt idx="18">
                  <c:v>2.5203837262114397</c:v>
                </c:pt>
                <c:pt idx="19">
                  <c:v>2.6151060460709306</c:v>
                </c:pt>
                <c:pt idx="20">
                  <c:v>2.6851788678294133</c:v>
                </c:pt>
                <c:pt idx="21">
                  <c:v>2.7507410850022853</c:v>
                </c:pt>
                <c:pt idx="22">
                  <c:v>2.8322942652892387</c:v>
                </c:pt>
                <c:pt idx="23">
                  <c:v>2.9349259885535743</c:v>
                </c:pt>
                <c:pt idx="24">
                  <c:v>3.1004724768030969</c:v>
                </c:pt>
                <c:pt idx="25">
                  <c:v>3.28601924062162</c:v>
                </c:pt>
                <c:pt idx="26">
                  <c:v>3.3810379461066913</c:v>
                </c:pt>
                <c:pt idx="27">
                  <c:v>3.5459668696988671</c:v>
                </c:pt>
                <c:pt idx="28">
                  <c:v>3.6477201571127682</c:v>
                </c:pt>
                <c:pt idx="29">
                  <c:v>3.7679740422382877</c:v>
                </c:pt>
                <c:pt idx="30">
                  <c:v>3.8483520236807651</c:v>
                </c:pt>
                <c:pt idx="31">
                  <c:v>3.8875163659133603</c:v>
                </c:pt>
                <c:pt idx="32">
                  <c:v>3.9461205669721635</c:v>
                </c:pt>
                <c:pt idx="33">
                  <c:v>3.9892970479234564</c:v>
                </c:pt>
                <c:pt idx="34">
                  <c:v>4.0522001480047818</c:v>
                </c:pt>
                <c:pt idx="35">
                  <c:v>4.0993909033984171</c:v>
                </c:pt>
                <c:pt idx="36">
                  <c:v>4.0617635338987874</c:v>
                </c:pt>
                <c:pt idx="37">
                  <c:v>4.1283738701241566</c:v>
                </c:pt>
                <c:pt idx="38">
                  <c:v>4.0845756013846453</c:v>
                </c:pt>
              </c:numCache>
            </c:numRef>
          </c:yVal>
          <c:smooth val="1"/>
        </c:ser>
        <c:axId val="82213888"/>
        <c:axId val="82232064"/>
      </c:scatterChart>
      <c:valAx>
        <c:axId val="82213888"/>
        <c:scaling>
          <c:orientation val="minMax"/>
          <c:max val="2010"/>
          <c:min val="1970"/>
        </c:scaling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32064"/>
        <c:crosses val="autoZero"/>
        <c:crossBetween val="midCat"/>
        <c:majorUnit val="5"/>
        <c:minorUnit val="2.5"/>
      </c:valAx>
      <c:valAx>
        <c:axId val="82232064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+mn-lt"/>
                  </a:defRPr>
                </a:pPr>
                <a:r>
                  <a:rPr lang="en-US" sz="1100" b="0" i="0" baseline="0">
                    <a:latin typeface="+mn-lt"/>
                  </a:rPr>
                  <a:t>Index: 1970=1</a:t>
                </a:r>
              </a:p>
            </c:rich>
          </c:tx>
          <c:layout>
            <c:manualLayout>
              <c:xMode val="edge"/>
              <c:yMode val="edge"/>
              <c:x val="2.1092445579826497E-2"/>
              <c:y val="0.31058321753898432"/>
            </c:manualLayout>
          </c:layout>
        </c:title>
        <c:numFmt formatCode="General" sourceLinked="1"/>
        <c:majorTickMark val="in"/>
        <c:min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13888"/>
        <c:crosses val="autoZero"/>
        <c:crossBetween val="midCat"/>
        <c:majorUnit val="2"/>
        <c:minorUnit val="1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635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0465045795372"/>
          <c:y val="9.580978848232205E-2"/>
          <c:w val="0.45430197668709432"/>
          <c:h val="0.22077922077922091"/>
        </c:manualLayout>
      </c:layout>
      <c:overlay val="1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Page &amp;P&amp;R&amp;A</c:oddHeader>
    </c:headerFooter>
    <c:pageMargins b="1" l="0.75000000000000588" r="0.7500000000000058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9</xdr:row>
      <xdr:rowOff>133350</xdr:rowOff>
    </xdr:from>
    <xdr:to>
      <xdr:col>11</xdr:col>
      <xdr:colOff>323850</xdr:colOff>
      <xdr:row>25</xdr:row>
      <xdr:rowOff>133350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E4" sqref="E4"/>
    </sheetView>
  </sheetViews>
  <sheetFormatPr defaultColWidth="8.88671875" defaultRowHeight="12.75"/>
  <cols>
    <col min="1" max="1" width="5" style="2" bestFit="1" customWidth="1"/>
    <col min="2" max="2" width="7.44140625" style="2" bestFit="1" customWidth="1"/>
    <col min="3" max="3" width="13.33203125" style="2" bestFit="1" customWidth="1"/>
    <col min="4" max="4" width="8.21875" style="2" customWidth="1"/>
    <col min="5" max="5" width="9.77734375" style="2" customWidth="1"/>
    <col min="6" max="16384" width="8.88671875" style="2"/>
  </cols>
  <sheetData>
    <row r="1" spans="1:5">
      <c r="A1" s="1" t="s">
        <v>0</v>
      </c>
      <c r="B1" s="1"/>
      <c r="C1" s="1"/>
      <c r="D1" s="1"/>
      <c r="E1" s="1"/>
    </row>
    <row r="2" spans="1:5" ht="26.25" customHeight="1">
      <c r="A2" s="3"/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3">
        <v>1970</v>
      </c>
      <c r="B3" s="3">
        <v>1</v>
      </c>
      <c r="C3" s="3">
        <v>1</v>
      </c>
      <c r="D3" s="3">
        <v>1</v>
      </c>
      <c r="E3" s="3">
        <v>1</v>
      </c>
    </row>
    <row r="4" spans="1:5">
      <c r="A4" s="3">
        <v>1971</v>
      </c>
      <c r="B4" s="5">
        <v>1.0546473280351079</v>
      </c>
      <c r="C4" s="5">
        <v>1.1182940479859838</v>
      </c>
      <c r="D4" s="5">
        <v>1.0703075957313246</v>
      </c>
      <c r="E4" s="5">
        <v>1.0592873000512324</v>
      </c>
    </row>
    <row r="5" spans="1:5">
      <c r="A5" s="3">
        <v>1972</v>
      </c>
      <c r="B5" s="5">
        <v>1.1152760908969326</v>
      </c>
      <c r="C5" s="5">
        <v>1.2703956653634638</v>
      </c>
      <c r="D5" s="5">
        <v>1.1600014770503304</v>
      </c>
      <c r="E5" s="5">
        <v>1.1585928160755963</v>
      </c>
    </row>
    <row r="6" spans="1:5">
      <c r="A6" s="3">
        <v>1973</v>
      </c>
      <c r="B6" s="5">
        <v>1.1429803224820834</v>
      </c>
      <c r="C6" s="5">
        <v>1.4343315542721802</v>
      </c>
      <c r="D6" s="5">
        <v>1.242974779365607</v>
      </c>
      <c r="E6" s="5">
        <v>1.2992827460579495</v>
      </c>
    </row>
    <row r="7" spans="1:5">
      <c r="A7" s="3">
        <v>1974</v>
      </c>
      <c r="B7" s="5">
        <v>1.1011407241004743</v>
      </c>
      <c r="C7" s="5">
        <v>1.4823824278506887</v>
      </c>
      <c r="D7" s="5">
        <v>1.2348510025479118</v>
      </c>
      <c r="E7" s="5">
        <v>1.3083053452496158</v>
      </c>
    </row>
    <row r="8" spans="1:5">
      <c r="A8" s="3">
        <v>1975</v>
      </c>
      <c r="B8" s="5">
        <v>1.1303715752996426</v>
      </c>
      <c r="C8" s="5">
        <v>1.6279220673880246</v>
      </c>
      <c r="D8" s="5">
        <v>1.2778700934234335</v>
      </c>
      <c r="E8" s="5">
        <v>1.3298798884271645</v>
      </c>
    </row>
    <row r="9" spans="1:5">
      <c r="A9" s="3">
        <v>1976</v>
      </c>
      <c r="B9" s="5">
        <v>1.1789091628709583</v>
      </c>
      <c r="C9" s="5">
        <v>1.8317894975909674</v>
      </c>
      <c r="D9" s="5">
        <v>1.3437465381632878</v>
      </c>
      <c r="E9" s="5">
        <v>1.4140149143280014</v>
      </c>
    </row>
    <row r="10" spans="1:5">
      <c r="A10" s="3">
        <v>1977</v>
      </c>
      <c r="B10" s="5">
        <v>1.2130232396303493</v>
      </c>
      <c r="C10" s="5">
        <v>2.0325989974530767</v>
      </c>
      <c r="D10" s="5">
        <v>1.4526420737786641</v>
      </c>
      <c r="E10" s="5">
        <v>1.5848465873512836</v>
      </c>
    </row>
    <row r="11" spans="1:5">
      <c r="A11" s="3">
        <v>1978</v>
      </c>
      <c r="B11" s="5">
        <v>1.2544224669694535</v>
      </c>
      <c r="C11" s="5">
        <v>2.2663887221582337</v>
      </c>
      <c r="D11" s="5">
        <v>1.5784867619364129</v>
      </c>
      <c r="E11" s="5">
        <v>1.7929071554619458</v>
      </c>
    </row>
    <row r="12" spans="1:5">
      <c r="A12" s="3">
        <v>1979</v>
      </c>
      <c r="B12" s="5">
        <v>1.2202920801714512</v>
      </c>
      <c r="C12" s="5">
        <v>2.3677059844589006</v>
      </c>
      <c r="D12" s="5">
        <v>1.5513459621136589</v>
      </c>
      <c r="E12" s="5">
        <v>1.9067569875334434</v>
      </c>
    </row>
    <row r="13" spans="1:5">
      <c r="A13" s="3">
        <v>1980</v>
      </c>
      <c r="B13" s="5">
        <v>1.219784294302686</v>
      </c>
      <c r="C13" s="5">
        <v>2.3598381000275781</v>
      </c>
      <c r="D13" s="5">
        <v>1.4701451201949707</v>
      </c>
      <c r="E13" s="5">
        <v>1.9547446917515796</v>
      </c>
    </row>
    <row r="14" spans="1:5">
      <c r="A14" s="3">
        <v>1981</v>
      </c>
      <c r="B14" s="5">
        <v>1.2739476143522055</v>
      </c>
      <c r="C14" s="5">
        <v>2.4037035835374656</v>
      </c>
      <c r="D14" s="5">
        <v>1.4610981869207194</v>
      </c>
      <c r="E14" s="5">
        <v>1.9677235726077305</v>
      </c>
    </row>
    <row r="15" spans="1:5">
      <c r="A15" s="3">
        <v>1982</v>
      </c>
      <c r="B15" s="5">
        <v>1.3089504155840566</v>
      </c>
      <c r="C15" s="5">
        <v>2.4831773275148841</v>
      </c>
      <c r="D15" s="5">
        <v>1.5013496329187741</v>
      </c>
      <c r="E15" s="5">
        <v>2.0141481918114854</v>
      </c>
    </row>
    <row r="16" spans="1:5">
      <c r="A16" s="3">
        <v>1983</v>
      </c>
      <c r="B16" s="5">
        <v>1.3437592984703879</v>
      </c>
      <c r="C16" s="5">
        <v>2.6575848028162161</v>
      </c>
      <c r="D16" s="5">
        <v>1.5710613093366803</v>
      </c>
      <c r="E16" s="5">
        <v>2.0944350039256485</v>
      </c>
    </row>
    <row r="17" spans="1:5">
      <c r="A17" s="3">
        <v>1984</v>
      </c>
      <c r="B17" s="5">
        <v>1.3655677246529216</v>
      </c>
      <c r="C17" s="5">
        <v>2.9038649115900377</v>
      </c>
      <c r="D17" s="5">
        <v>1.6402385905636112</v>
      </c>
      <c r="E17" s="5">
        <v>2.2023289935424311</v>
      </c>
    </row>
    <row r="18" spans="1:5">
      <c r="A18" s="3">
        <v>1985</v>
      </c>
      <c r="B18" s="5">
        <v>1.3913162199381088</v>
      </c>
      <c r="C18" s="5">
        <v>3.1711678069178828</v>
      </c>
      <c r="D18" s="5">
        <v>1.6779664759902988</v>
      </c>
      <c r="E18" s="5">
        <v>2.2218600017067685</v>
      </c>
    </row>
    <row r="19" spans="1:5">
      <c r="A19" s="3">
        <v>1986</v>
      </c>
      <c r="B19" s="5">
        <v>1.4412502803767233</v>
      </c>
      <c r="C19" s="5">
        <v>3.4384707022457284</v>
      </c>
      <c r="D19" s="5">
        <v>1.6851990127609517</v>
      </c>
      <c r="E19" s="5">
        <v>2.3065416345976479</v>
      </c>
    </row>
    <row r="20" spans="1:5">
      <c r="A20" s="3">
        <v>1987</v>
      </c>
      <c r="B20" s="5">
        <v>1.5008441485652906</v>
      </c>
      <c r="C20" s="5">
        <v>3.7057735975735735</v>
      </c>
      <c r="D20" s="5">
        <v>1.7732644699444642</v>
      </c>
      <c r="E20" s="5">
        <v>2.433396874963111</v>
      </c>
    </row>
    <row r="21" spans="1:5">
      <c r="A21" s="3">
        <v>1988</v>
      </c>
      <c r="B21" s="5">
        <v>1.534874411599938</v>
      </c>
      <c r="C21" s="5">
        <v>4.0735102961925103</v>
      </c>
      <c r="D21" s="5">
        <v>1.8254176215152536</v>
      </c>
      <c r="E21" s="5">
        <v>2.5203837262114397</v>
      </c>
    </row>
    <row r="22" spans="1:5">
      <c r="A22" s="3">
        <v>1989</v>
      </c>
      <c r="B22" s="5">
        <v>1.5416497156864668</v>
      </c>
      <c r="C22" s="5">
        <v>4.3514706629062028</v>
      </c>
      <c r="D22" s="5">
        <v>1.8784462170007945</v>
      </c>
      <c r="E22" s="5">
        <v>2.6151060460709306</v>
      </c>
    </row>
    <row r="23" spans="1:5">
      <c r="A23" s="3">
        <v>1990</v>
      </c>
      <c r="B23" s="5">
        <v>1.4867831975424968</v>
      </c>
      <c r="C23" s="5">
        <v>4.660469522344437</v>
      </c>
      <c r="D23" s="5">
        <v>1.9165128573670227</v>
      </c>
      <c r="E23" s="5">
        <v>2.6851788678294133</v>
      </c>
    </row>
    <row r="24" spans="1:5">
      <c r="A24" s="3">
        <v>1991</v>
      </c>
      <c r="B24" s="5">
        <v>1.5017479778936156</v>
      </c>
      <c r="C24" s="5">
        <v>5.2673781329298919</v>
      </c>
      <c r="D24" s="5">
        <v>1.9533223685341841</v>
      </c>
      <c r="E24" s="5">
        <v>2.7507410850022853</v>
      </c>
    </row>
    <row r="25" spans="1:5">
      <c r="A25" s="3">
        <v>1992</v>
      </c>
      <c r="B25" s="5">
        <v>1.5055414578786535</v>
      </c>
      <c r="C25" s="5">
        <v>5.7335201001518925</v>
      </c>
      <c r="D25" s="5">
        <v>1.9893742677819268</v>
      </c>
      <c r="E25" s="5">
        <v>2.8322942652892387</v>
      </c>
    </row>
    <row r="26" spans="1:5">
      <c r="A26" s="3">
        <v>1993</v>
      </c>
      <c r="B26" s="5">
        <v>1.5400257965623696</v>
      </c>
      <c r="C26" s="5">
        <v>6.0489420984823186</v>
      </c>
      <c r="D26" s="5">
        <v>2.0963950066974322</v>
      </c>
      <c r="E26" s="5">
        <v>2.9349259885535743</v>
      </c>
    </row>
    <row r="27" spans="1:5">
      <c r="A27" s="3">
        <v>1994</v>
      </c>
      <c r="B27" s="5">
        <v>1.5746875851991216</v>
      </c>
      <c r="C27" s="5">
        <v>6.2021122872290162</v>
      </c>
      <c r="D27" s="5">
        <v>2.2629888113437464</v>
      </c>
      <c r="E27" s="5">
        <v>3.1004724768030969</v>
      </c>
    </row>
    <row r="28" spans="1:5">
      <c r="A28" s="3">
        <v>1995</v>
      </c>
      <c r="B28" s="5">
        <v>1.5639087116265566</v>
      </c>
      <c r="C28" s="5">
        <v>6.40809986535373</v>
      </c>
      <c r="D28" s="5">
        <v>2.3154610243344043</v>
      </c>
      <c r="E28" s="5">
        <v>3.28601924062162</v>
      </c>
    </row>
    <row r="29" spans="1:5">
      <c r="A29" s="3">
        <v>1996</v>
      </c>
      <c r="B29" s="5">
        <v>1.5958857265088853</v>
      </c>
      <c r="C29" s="5">
        <v>6.6130987389910247</v>
      </c>
      <c r="D29" s="5">
        <v>2.3620498745240863</v>
      </c>
      <c r="E29" s="5">
        <v>3.3810379461066913</v>
      </c>
    </row>
    <row r="30" spans="1:5">
      <c r="A30" s="3">
        <v>1997</v>
      </c>
      <c r="B30" s="5">
        <v>1.6337830917091725</v>
      </c>
      <c r="C30" s="5">
        <v>6.9005320961017471</v>
      </c>
      <c r="D30" s="5">
        <v>2.4701081939367082</v>
      </c>
      <c r="E30" s="5">
        <v>3.5459668696988671</v>
      </c>
    </row>
    <row r="31" spans="1:5">
      <c r="A31" s="3">
        <v>1998</v>
      </c>
      <c r="B31" s="5">
        <v>1.68083646576686</v>
      </c>
      <c r="C31" s="5">
        <v>7.0261667991499444</v>
      </c>
      <c r="D31" s="5">
        <v>2.5070713784572209</v>
      </c>
      <c r="E31" s="5">
        <v>3.6477201571127682</v>
      </c>
    </row>
    <row r="32" spans="1:5">
      <c r="A32" s="3">
        <v>1999</v>
      </c>
      <c r="B32" s="5">
        <v>1.7061387723325203</v>
      </c>
      <c r="C32" s="5">
        <v>7.3083886248235812</v>
      </c>
      <c r="D32" s="5">
        <v>2.5960636608692442</v>
      </c>
      <c r="E32" s="5">
        <v>3.7679740422382877</v>
      </c>
    </row>
    <row r="33" spans="1:5">
      <c r="A33" s="3">
        <v>2000</v>
      </c>
      <c r="B33" s="5">
        <v>1.741818612798596</v>
      </c>
      <c r="C33" s="5">
        <v>7.4949142643933619</v>
      </c>
      <c r="D33" s="5">
        <v>2.6063660869244121</v>
      </c>
      <c r="E33" s="5">
        <v>3.8483520236807651</v>
      </c>
    </row>
    <row r="34" spans="1:5">
      <c r="A34" s="3">
        <v>2001</v>
      </c>
      <c r="B34" s="5">
        <v>1.7705438528008142</v>
      </c>
      <c r="C34" s="5">
        <v>7.6505604853754683</v>
      </c>
      <c r="D34" s="5">
        <v>2.6752335585835088</v>
      </c>
      <c r="E34" s="5">
        <v>3.8875163659133603</v>
      </c>
    </row>
    <row r="35" spans="1:5">
      <c r="A35" s="3">
        <v>2002</v>
      </c>
      <c r="B35" s="5">
        <v>1.8034988294828957</v>
      </c>
      <c r="C35" s="5">
        <v>7.8369320117450485</v>
      </c>
      <c r="D35" s="5">
        <v>2.8022229607473874</v>
      </c>
      <c r="E35" s="5">
        <v>3.9461205669721635</v>
      </c>
    </row>
    <row r="36" spans="1:5">
      <c r="A36" s="3">
        <v>2003</v>
      </c>
      <c r="B36" s="5">
        <v>1.8181117239809221</v>
      </c>
      <c r="C36" s="5">
        <v>7.9822076992363078</v>
      </c>
      <c r="D36" s="5">
        <v>2.8712612173114742</v>
      </c>
      <c r="E36" s="5">
        <v>3.9892970479234564</v>
      </c>
    </row>
    <row r="37" spans="1:5">
      <c r="A37" s="3">
        <v>2004</v>
      </c>
      <c r="B37" s="5">
        <v>1.8483514356639654</v>
      </c>
      <c r="C37" s="5">
        <v>8.3315542721801332</v>
      </c>
      <c r="D37" s="5">
        <v>2.8965326243491747</v>
      </c>
      <c r="E37" s="5">
        <v>4.0522001480047818</v>
      </c>
    </row>
    <row r="38" spans="1:5">
      <c r="A38" s="3">
        <v>2005</v>
      </c>
      <c r="B38" s="5">
        <v>1.8576274982901644</v>
      </c>
      <c r="C38" s="5">
        <v>8.4441947990850537</v>
      </c>
      <c r="D38" s="5">
        <v>2.8985635685535986</v>
      </c>
      <c r="E38" s="5">
        <v>4.0993909033984171</v>
      </c>
    </row>
    <row r="39" spans="1:5">
      <c r="A39" s="3">
        <v>2006</v>
      </c>
      <c r="B39" s="5">
        <v>1.8296285986741025</v>
      </c>
      <c r="C39" s="5">
        <v>8.8332251837191578</v>
      </c>
      <c r="D39" s="5">
        <v>2.9663232524648278</v>
      </c>
      <c r="E39" s="5">
        <v>4.0617635338987874</v>
      </c>
    </row>
    <row r="40" spans="1:5">
      <c r="A40" s="3">
        <v>2007</v>
      </c>
      <c r="B40" s="5">
        <v>1.8185338484589562</v>
      </c>
      <c r="C40" s="5">
        <v>8.9921233341983662</v>
      </c>
      <c r="D40" s="5">
        <v>3.028469791868881</v>
      </c>
      <c r="E40" s="5">
        <v>4.1283738701241566</v>
      </c>
    </row>
    <row r="41" spans="1:5">
      <c r="A41" s="3">
        <v>2008</v>
      </c>
      <c r="B41" s="5">
        <v>1.7569718992728363</v>
      </c>
      <c r="C41" s="5">
        <v>8.9921233341983662</v>
      </c>
      <c r="D41" s="5">
        <v>3.099978627885581</v>
      </c>
      <c r="E41" s="5">
        <v>4.0845756013846453</v>
      </c>
    </row>
  </sheetData>
  <mergeCells count="1">
    <mergeCell ref="A1:E1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figure2-5_d_L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2010-07-26T17:21:43Z</dcterms:created>
  <dcterms:modified xsi:type="dcterms:W3CDTF">2010-07-26T17:48:31Z</dcterms:modified>
</cp:coreProperties>
</file>